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rlaubsplanPraxis\"/>
    </mc:Choice>
  </mc:AlternateContent>
  <xr:revisionPtr revIDLastSave="0" documentId="13_ncr:1_{DF38D4F6-F54D-4113-8F6A-A1D6231CA05C}" xr6:coauthVersionLast="47" xr6:coauthVersionMax="47" xr10:uidLastSave="{00000000-0000-0000-0000-000000000000}"/>
  <workbookProtection workbookAlgorithmName="SHA-512" workbookHashValue="7qS1NvXWoHToTZFgi7i5KqVpm5pPAuLy+Pk2ML8XGsvjDfJdyXWHT71WjPNri4YvwApLcs5HlANiFXVNl94vwg==" workbookSaltValue="vayignj/CaTegL03PJD4/Q==" workbookSpinCount="100000" lockStructure="1"/>
  <bookViews>
    <workbookView xWindow="-120" yWindow="-120" windowWidth="29040" windowHeight="15840" firstSheet="6" activeTab="6" xr2:uid="{00000000-000D-0000-FFFF-FFFF00000000}"/>
  </bookViews>
  <sheets>
    <sheet name="Diagramm1" sheetId="4" r:id="rId1"/>
    <sheet name="Diagramm2" sheetId="5" r:id="rId2"/>
    <sheet name="Diagramm3" sheetId="6" r:id="rId3"/>
    <sheet name="Diagramm4" sheetId="7" r:id="rId4"/>
    <sheet name="Diagramm5" sheetId="8" r:id="rId5"/>
    <sheet name="Diagramm6" sheetId="9" r:id="rId6"/>
    <sheet name="Urlaubsplan" sheetId="1" r:id="rId7"/>
    <sheet name="Legende" sheetId="2" r:id="rId8"/>
    <sheet name="Tabelle3" sheetId="3" r:id="rId9"/>
    <sheet name="Tabelle1" sheetId="12" r:id="rId10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Adrian</author>
    <author>tc={0BF0947F-0FB2-4109-9062-61531909DB82}</author>
    <author>tc={1CC2F298-4B31-43C7-A173-6B7EE97033D8}</author>
    <author>tc={A64F044C-4B0D-4F6D-9132-8DD6C946F048}</author>
    <author>Katja Möllmann</author>
    <author>tc={B8751C1D-3F67-470A-86AE-A58D423FE1DA}</author>
    <author>tc={B664CFD6-AE40-4BE4-A1D3-3D27DC0EB1CB}</author>
  </authors>
  <commentList>
    <comment ref="V6" authorId="0" shapeId="0" xr:uid="{7CAF2750-AB2F-4D4A-9573-2BAA2213B2DC}">
      <text>
        <r>
          <rPr>
            <b/>
            <sz val="9"/>
            <color indexed="81"/>
            <rFont val="Segoe UI"/>
            <charset val="1"/>
          </rPr>
          <t>Karen Adrian:</t>
        </r>
        <r>
          <rPr>
            <sz val="9"/>
            <color indexed="81"/>
            <rFont val="Segoe UI"/>
            <charset val="1"/>
          </rPr>
          <t xml:space="preserve">
ab 15 Uhr ausser Haus!</t>
        </r>
      </text>
    </comment>
    <comment ref="BA6" authorId="0" shapeId="0" xr:uid="{2382D31C-F10E-49B7-9511-A75D9F34EFEF}">
      <text>
        <r>
          <rPr>
            <b/>
            <sz val="9"/>
            <color indexed="81"/>
            <rFont val="Segoe UI"/>
            <charset val="1"/>
          </rPr>
          <t>Karen Adrian:</t>
        </r>
        <r>
          <rPr>
            <sz val="9"/>
            <color indexed="81"/>
            <rFont val="Segoe UI"/>
            <charset val="1"/>
          </rPr>
          <t xml:space="preserve">
ab 15:30 ausser Haus!</t>
        </r>
      </text>
    </comment>
    <comment ref="D9" authorId="0" shapeId="0" xr:uid="{47136038-1C66-40C9-AB55-045389D918AA}">
      <text>
        <r>
          <rPr>
            <b/>
            <sz val="9"/>
            <color indexed="81"/>
            <rFont val="Segoe UI"/>
            <charset val="1"/>
          </rPr>
          <t>Karen Adrian:</t>
        </r>
        <r>
          <rPr>
            <sz val="9"/>
            <color indexed="81"/>
            <rFont val="Segoe UI"/>
            <charset val="1"/>
          </rPr>
          <t xml:space="preserve">
ab 15:30Uhr ausser Haus!</t>
        </r>
      </text>
    </comment>
    <comment ref="Z9" authorId="0" shapeId="0" xr:uid="{CFAD82D9-712F-4EBA-9348-613C99FC748F}">
      <text>
        <r>
          <rPr>
            <b/>
            <sz val="9"/>
            <color indexed="81"/>
            <rFont val="Segoe UI"/>
            <charset val="1"/>
          </rPr>
          <t>Karen Adrian:</t>
        </r>
        <r>
          <rPr>
            <sz val="9"/>
            <color indexed="81"/>
            <rFont val="Segoe UI"/>
            <charset val="1"/>
          </rPr>
          <t xml:space="preserve">
ab 16Uhr ausser Haus!</t>
        </r>
      </text>
    </comment>
    <comment ref="AQ13" authorId="1" shapeId="0" xr:uid="{0BF0947F-0FB2-4109-9062-61531909DB8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Dr. Richter 8.00 Mammographieprüfung</t>
      </text>
    </comment>
    <comment ref="G14" authorId="2" shapeId="0" xr:uid="{1CC2F298-4B31-43C7-A173-6B7EE97033D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ab ca 11 Uhr im Haus, Bernsdorf</t>
      </text>
    </comment>
    <comment ref="L16" authorId="3" shapeId="0" xr:uid="{A64F044C-4B0D-4F6D-9132-8DD6C946F04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ab 16Uhr ausser Haus! eingetr. am 23.12.adr</t>
      </text>
    </comment>
    <comment ref="AD49" authorId="4" shapeId="0" xr:uid="{D3BBC89C-839D-4FC1-8A3F-41C6DD3A6F55}">
      <text>
        <r>
          <rPr>
            <b/>
            <sz val="9"/>
            <color indexed="81"/>
            <rFont val="Segoe UI"/>
            <charset val="1"/>
          </rPr>
          <t>Katja Möllmann:</t>
        </r>
        <r>
          <rPr>
            <sz val="9"/>
            <color indexed="81"/>
            <rFont val="Segoe UI"/>
            <charset val="1"/>
          </rPr>
          <t xml:space="preserve">
Knie-Op.</t>
        </r>
      </text>
    </comment>
    <comment ref="V53" authorId="0" shapeId="0" xr:uid="{D0C1F9D1-F68E-4D85-9A89-8E7DF46B17CF}">
      <text>
        <r>
          <rPr>
            <b/>
            <sz val="9"/>
            <color indexed="81"/>
            <rFont val="Segoe UI"/>
            <charset val="1"/>
          </rPr>
          <t>Karen Adrian:</t>
        </r>
        <r>
          <rPr>
            <sz val="9"/>
            <color indexed="81"/>
            <rFont val="Segoe UI"/>
            <charset val="1"/>
          </rPr>
          <t xml:space="preserve">
ab 10Uhr im Haus!</t>
        </r>
      </text>
    </comment>
    <comment ref="E102" authorId="5" shapeId="0" xr:uid="{B8751C1D-3F67-470A-86AE-A58D423FE1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Dr. Richter erst ab 12 Uhr im Haus</t>
      </text>
    </comment>
    <comment ref="AR103" authorId="6" shapeId="0" xr:uid="{B664CFD6-AE40-4BE4-A1D3-3D27DC0EB1C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Übungstag Mammoprüfung</t>
      </text>
    </comment>
  </commentList>
</comments>
</file>

<file path=xl/sharedStrings.xml><?xml version="1.0" encoding="utf-8"?>
<sst xmlns="http://schemas.openxmlformats.org/spreadsheetml/2006/main" count="3507" uniqueCount="82">
  <si>
    <t>Januar</t>
  </si>
  <si>
    <t>Februar</t>
  </si>
  <si>
    <t>Gerha</t>
  </si>
  <si>
    <t>D</t>
  </si>
  <si>
    <t>Hutm</t>
  </si>
  <si>
    <t>Imig</t>
  </si>
  <si>
    <t>Lauf</t>
  </si>
  <si>
    <t>Makki</t>
  </si>
  <si>
    <t>Mohr</t>
  </si>
  <si>
    <t>Neitzke</t>
  </si>
  <si>
    <t>Richter</t>
  </si>
  <si>
    <t>Rum</t>
  </si>
  <si>
    <t>Schme</t>
  </si>
  <si>
    <t>Stoess</t>
  </si>
  <si>
    <t>Wartung / unbesetztes Gerät</t>
  </si>
  <si>
    <t>DIN</t>
  </si>
  <si>
    <t>DU</t>
  </si>
  <si>
    <t>CT-Dienst Dinslaken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</si>
  <si>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</si>
  <si>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</si>
  <si>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</si>
  <si>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</si>
  <si>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</si>
  <si>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</si>
  <si>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</si>
  <si>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</si>
  <si>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</si>
  <si>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</si>
  <si>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Stoess </t>
  </si>
  <si>
    <t>Dinslaken</t>
  </si>
  <si>
    <t>U</t>
  </si>
  <si>
    <t>Urlaub</t>
  </si>
  <si>
    <t>Feiertage</t>
  </si>
  <si>
    <t>Ä</t>
  </si>
  <si>
    <t>Ärzte Stundenweise außer Haus</t>
  </si>
  <si>
    <t>nicht anwesend</t>
  </si>
  <si>
    <t>F</t>
  </si>
  <si>
    <t>Fortbildung</t>
  </si>
  <si>
    <t>Sonderschließung Rosenmontag, Heiligabend u. Silvester</t>
  </si>
  <si>
    <t>K</t>
  </si>
  <si>
    <t>Krank</t>
  </si>
  <si>
    <t>Kongresstage</t>
  </si>
  <si>
    <t>Ferien</t>
  </si>
  <si>
    <t>dd</t>
  </si>
  <si>
    <t>CT Bereischaftsdienst</t>
  </si>
  <si>
    <t>Gerätesperrungen</t>
  </si>
  <si>
    <t>Gerätewartungen</t>
  </si>
  <si>
    <t>fn/fv</t>
  </si>
  <si>
    <t>freier Vormittag oder feier Nachmittag</t>
  </si>
  <si>
    <t>ft</t>
  </si>
  <si>
    <t>freier Tag</t>
  </si>
  <si>
    <t>Diddi</t>
  </si>
  <si>
    <t>Hammer</t>
  </si>
  <si>
    <t>Gerh</t>
  </si>
  <si>
    <t>Hamme</t>
  </si>
  <si>
    <t>Otters</t>
  </si>
  <si>
    <t>u</t>
  </si>
  <si>
    <t>Sa</t>
  </si>
  <si>
    <t>So</t>
  </si>
  <si>
    <t>Mo</t>
  </si>
  <si>
    <t>Di</t>
  </si>
  <si>
    <t>Mi</t>
  </si>
  <si>
    <t>Do</t>
  </si>
  <si>
    <t>Fr</t>
  </si>
  <si>
    <t xml:space="preserve">Di </t>
  </si>
  <si>
    <t xml:space="preserve">Fr </t>
  </si>
  <si>
    <t xml:space="preserve">Sa </t>
  </si>
  <si>
    <t>E</t>
  </si>
  <si>
    <t>d</t>
  </si>
  <si>
    <t>MI</t>
  </si>
  <si>
    <t>ma</t>
  </si>
  <si>
    <t>MA</t>
  </si>
  <si>
    <t>f</t>
  </si>
  <si>
    <t>Ho</t>
  </si>
  <si>
    <t>X</t>
  </si>
  <si>
    <t>Kara</t>
  </si>
  <si>
    <t>kara</t>
  </si>
  <si>
    <t>Ullri</t>
  </si>
  <si>
    <t>Ullrich</t>
  </si>
  <si>
    <t>FT</t>
  </si>
  <si>
    <t>Kema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</si>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</sst>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6B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Fill="1" applyBorder="1"/>
    <xf numFmtId="0" fontId="0" fillId="3" borderId="2" xfId="0" applyFill="1" applyBorder="1"/>
    <xf numFmtId="0" fontId="0" fillId="3" borderId="0" xfId="0" applyFill="1"/>
    <xf numFmtId="0" fontId="0" fillId="3" borderId="0" xfId="0" applyFill="1" applyBorder="1"/>
    <xf numFmtId="0" fontId="0" fillId="7" borderId="2" xfId="0" applyFill="1" applyBorder="1"/>
    <xf numFmtId="0" fontId="0" fillId="9" borderId="0" xfId="0" applyFill="1"/>
    <xf numFmtId="0" fontId="0" fillId="10" borderId="0" xfId="0" applyFill="1"/>
    <xf numFmtId="0" fontId="0" fillId="13" borderId="2" xfId="0" applyFill="1" applyBorder="1"/>
    <xf numFmtId="0" fontId="0" fillId="5" borderId="0" xfId="0" applyFill="1"/>
    <xf numFmtId="0" fontId="0" fillId="11" borderId="0" xfId="0" applyFill="1"/>
    <xf numFmtId="0" fontId="0" fillId="14" borderId="0" xfId="0" applyFill="1"/>
    <xf numFmtId="0" fontId="0" fillId="12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4" borderId="0" xfId="0" applyFill="1"/>
    <xf numFmtId="0" fontId="0" fillId="6" borderId="0" xfId="0" applyFill="1"/>
    <xf numFmtId="0" fontId="0" fillId="18" borderId="0" xfId="0" applyFill="1"/>
    <xf numFmtId="0" fontId="0" fillId="8" borderId="0" xfId="0" applyFill="1"/>
    <xf numFmtId="0" fontId="0" fillId="19" borderId="0" xfId="0" applyFill="1"/>
    <xf numFmtId="0" fontId="0" fillId="20" borderId="0" xfId="0" applyFill="1"/>
    <xf numFmtId="0" fontId="0" fillId="3" borderId="4" xfId="0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left"/>
    </xf>
    <xf numFmtId="0" fontId="2" fillId="0" borderId="2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0" fillId="21" borderId="2" xfId="0" applyFill="1" applyBorder="1" applyAlignment="1">
      <alignment horizontal="left"/>
    </xf>
    <xf numFmtId="164" fontId="0" fillId="21" borderId="2" xfId="0" applyNumberFormat="1" applyFill="1" applyBorder="1" applyAlignment="1">
      <alignment horizontal="left"/>
    </xf>
    <xf numFmtId="0" fontId="0" fillId="21" borderId="2" xfId="0" applyFill="1" applyBorder="1"/>
    <xf numFmtId="164" fontId="0" fillId="9" borderId="2" xfId="0" applyNumberFormat="1" applyFill="1" applyBorder="1" applyAlignment="1">
      <alignment horizontal="left"/>
    </xf>
    <xf numFmtId="0" fontId="0" fillId="22" borderId="2" xfId="0" applyFill="1" applyBorder="1" applyAlignment="1">
      <alignment horizontal="left"/>
    </xf>
    <xf numFmtId="164" fontId="0" fillId="22" borderId="2" xfId="0" applyNumberFormat="1" applyFill="1" applyBorder="1" applyAlignment="1">
      <alignment horizontal="left"/>
    </xf>
    <xf numFmtId="0" fontId="0" fillId="22" borderId="2" xfId="0" applyFill="1" applyBorder="1"/>
    <xf numFmtId="0" fontId="0" fillId="23" borderId="2" xfId="0" applyFill="1" applyBorder="1" applyAlignment="1">
      <alignment horizontal="left"/>
    </xf>
    <xf numFmtId="164" fontId="0" fillId="23" borderId="2" xfId="0" applyNumberFormat="1" applyFill="1" applyBorder="1" applyAlignment="1">
      <alignment horizontal="left"/>
    </xf>
    <xf numFmtId="0" fontId="0" fillId="23" borderId="2" xfId="0" applyFill="1" applyBorder="1"/>
    <xf numFmtId="0" fontId="3" fillId="21" borderId="2" xfId="0" applyFont="1" applyFill="1" applyBorder="1"/>
    <xf numFmtId="164" fontId="3" fillId="21" borderId="2" xfId="0" applyNumberFormat="1" applyFont="1" applyFill="1" applyBorder="1" applyAlignment="1">
      <alignment horizontal="left"/>
    </xf>
    <xf numFmtId="0" fontId="2" fillId="21" borderId="2" xfId="0" applyFont="1" applyFill="1" applyBorder="1"/>
    <xf numFmtId="0" fontId="0" fillId="19" borderId="2" xfId="0" applyFill="1" applyBorder="1" applyAlignment="1">
      <alignment horizontal="left"/>
    </xf>
    <xf numFmtId="164" fontId="0" fillId="19" borderId="2" xfId="0" applyNumberFormat="1" applyFill="1" applyBorder="1" applyAlignment="1">
      <alignment horizontal="left"/>
    </xf>
    <xf numFmtId="164" fontId="0" fillId="21" borderId="2" xfId="0" applyNumberFormat="1" applyFont="1" applyFill="1" applyBorder="1" applyAlignment="1">
      <alignment horizontal="left"/>
    </xf>
    <xf numFmtId="0" fontId="0" fillId="24" borderId="2" xfId="0" applyFill="1" applyBorder="1"/>
    <xf numFmtId="164" fontId="0" fillId="9" borderId="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0" fontId="0" fillId="9" borderId="2" xfId="0" applyFill="1" applyBorder="1"/>
    <xf numFmtId="0" fontId="0" fillId="25" borderId="2" xfId="0" applyFill="1" applyBorder="1" applyAlignment="1">
      <alignment horizontal="left"/>
    </xf>
    <xf numFmtId="164" fontId="0" fillId="25" borderId="2" xfId="0" applyNumberFormat="1" applyFill="1" applyBorder="1" applyAlignment="1">
      <alignment horizontal="left"/>
    </xf>
    <xf numFmtId="0" fontId="0" fillId="6" borderId="2" xfId="0" applyFill="1" applyBorder="1"/>
    <xf numFmtId="164" fontId="0" fillId="12" borderId="2" xfId="0" applyNumberFormat="1" applyFill="1" applyBorder="1" applyAlignment="1">
      <alignment horizontal="left"/>
    </xf>
    <xf numFmtId="0" fontId="0" fillId="26" borderId="2" xfId="0" applyFill="1" applyBorder="1"/>
    <xf numFmtId="0" fontId="0" fillId="12" borderId="2" xfId="0" applyFill="1" applyBorder="1"/>
    <xf numFmtId="0" fontId="0" fillId="17" borderId="2" xfId="0" applyFill="1" applyBorder="1"/>
    <xf numFmtId="0" fontId="0" fillId="27" borderId="2" xfId="0" applyFill="1" applyBorder="1"/>
    <xf numFmtId="0" fontId="0" fillId="28" borderId="2" xfId="0" applyFill="1" applyBorder="1"/>
    <xf numFmtId="0" fontId="0" fillId="0" borderId="0" xfId="0" applyFill="1" applyBorder="1"/>
    <xf numFmtId="0" fontId="0" fillId="14" borderId="2" xfId="0" applyFill="1" applyBorder="1"/>
    <xf numFmtId="164" fontId="0" fillId="15" borderId="2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</cellXfs>
  <cellStyles count="1">
    <cellStyle name="Standard" xfId="0" builtinId="0"/>
  </cellStyles>
  <dxfs count="5"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-0.49998474074526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D6BF3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Urlaubsplan!$AB$14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Urlaubsplan!$AC$13:$AF$13</c:f>
              <c:numCache>
                <c:formatCode>General</c:formatCode>
                <c:ptCount val="4"/>
              </c:numCache>
            </c:numRef>
          </c:cat>
          <c:val>
            <c:numRef>
              <c:f>Urlaubsplan!$AC$14:$AF$14</c:f>
              <c:numCache>
                <c:formatCode>General</c:formatCode>
                <c:ptCount val="4"/>
                <c:pt idx="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5-422E-827D-7871193E4C7F}"/>
            </c:ext>
          </c:extLst>
        </c:ser>
        <c:ser>
          <c:idx val="1"/>
          <c:order val="1"/>
          <c:tx>
            <c:strRef>
              <c:f>Urlaubsplan!$AB$15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Urlaubsplan!$AC$13:$AF$13</c:f>
              <c:numCache>
                <c:formatCode>General</c:formatCode>
                <c:ptCount val="4"/>
              </c:numCache>
            </c:numRef>
          </c:cat>
          <c:val>
            <c:numRef>
              <c:f>Urlaubsplan!$AC$15:$AF$15</c:f>
              <c:numCache>
                <c:formatCode>General</c:formatCode>
                <c:ptCount val="4"/>
                <c:pt idx="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5-422E-827D-7871193E4C7F}"/>
            </c:ext>
          </c:extLst>
        </c:ser>
        <c:ser>
          <c:idx val="2"/>
          <c:order val="2"/>
          <c:tx>
            <c:strRef>
              <c:f>Urlaubsplan!$AB$16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Urlaubsplan!$AC$13:$AF$13</c:f>
              <c:numCache>
                <c:formatCode>General</c:formatCode>
                <c:ptCount val="4"/>
              </c:numCache>
            </c:numRef>
          </c:cat>
          <c:val>
            <c:numRef>
              <c:f>Urlaubsplan!$AC$16:$AF$16</c:f>
              <c:numCache>
                <c:formatCode>General</c:formatCode>
                <c:ptCount val="4"/>
                <c:pt idx="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5-422E-827D-7871193E4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81472"/>
        <c:axId val="75887360"/>
      </c:barChart>
      <c:catAx>
        <c:axId val="758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87360"/>
        <c:crosses val="autoZero"/>
        <c:auto val="1"/>
        <c:lblAlgn val="ctr"/>
        <c:lblOffset val="100"/>
        <c:noMultiLvlLbl val="0"/>
      </c:catAx>
      <c:valAx>
        <c:axId val="7588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8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Urlaubsplan!$C$11</c:f>
              <c:strCache>
                <c:ptCount val="1"/>
              </c:strCache>
            </c:strRef>
          </c:tx>
          <c:invertIfNegative val="0"/>
          <c:cat>
            <c:strRef>
              <c:f>Urlaubsplan!$D$10:$D$10</c:f>
              <c:strCache>
                <c:ptCount val="1"/>
                <c:pt idx="0">
                  <c:v>D</c:v>
                </c:pt>
              </c:strCache>
            </c:strRef>
          </c:cat>
          <c:val>
            <c:numRef>
              <c:f>Urlaubsplan!$D$11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E-4640-ADF2-2A8EE6B3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44896"/>
        <c:axId val="76946432"/>
      </c:barChart>
      <c:catAx>
        <c:axId val="7694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46432"/>
        <c:crosses val="autoZero"/>
        <c:auto val="1"/>
        <c:lblAlgn val="ctr"/>
        <c:lblOffset val="100"/>
        <c:noMultiLvlLbl val="0"/>
      </c:catAx>
      <c:valAx>
        <c:axId val="7694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4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6528"/>
        <c:axId val="76988800"/>
      </c:barChart>
      <c:catAx>
        <c:axId val="7696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76988800"/>
        <c:crosses val="autoZero"/>
        <c:auto val="1"/>
        <c:lblAlgn val="ctr"/>
        <c:lblOffset val="100"/>
        <c:noMultiLvlLbl val="0"/>
      </c:catAx>
      <c:valAx>
        <c:axId val="769888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696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Urlaubsplan!$Q$237:$T$237</c:f>
              <c:strCache>
                <c:ptCount val="4"/>
                <c:pt idx="0">
                  <c:v>D</c:v>
                </c:pt>
                <c:pt idx="1">
                  <c:v>D</c:v>
                </c:pt>
                <c:pt idx="2">
                  <c:v>D</c:v>
                </c:pt>
              </c:strCache>
            </c:strRef>
          </c:tx>
          <c:invertIfNegative val="0"/>
          <c:cat>
            <c:numRef>
              <c:f>Urlaubsplan!$U$234:$U$236</c:f>
              <c:numCache>
                <c:formatCode>General</c:formatCode>
                <c:ptCount val="3"/>
              </c:numCache>
            </c:numRef>
          </c:cat>
          <c:val>
            <c:numRef>
              <c:f>Urlaubsplan!$U$237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E01-4EE8-A4D2-3F3B23064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58112"/>
        <c:axId val="76859648"/>
      </c:barChart>
      <c:catAx>
        <c:axId val="7685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859648"/>
        <c:crosses val="autoZero"/>
        <c:auto val="1"/>
        <c:lblAlgn val="ctr"/>
        <c:lblOffset val="100"/>
        <c:noMultiLvlLbl val="0"/>
      </c:catAx>
      <c:valAx>
        <c:axId val="7685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5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Urlaubsplan!$G$192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cat>
            <c:strRef>
              <c:f>Urlaubsplan!$H$191:$L$191</c:f>
              <c:strCache>
                <c:ptCount val="3"/>
                <c:pt idx="0">
                  <c:v>D</c:v>
                </c:pt>
                <c:pt idx="1">
                  <c:v>D</c:v>
                </c:pt>
                <c:pt idx="2">
                  <c:v>D</c:v>
                </c:pt>
              </c:strCache>
            </c:strRef>
          </c:cat>
          <c:val>
            <c:numRef>
              <c:f>Urlaubsplan!$H$192:$L$192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D-4B9F-A684-FC0DF1FF98A6}"/>
            </c:ext>
          </c:extLst>
        </c:ser>
        <c:ser>
          <c:idx val="1"/>
          <c:order val="1"/>
          <c:tx>
            <c:strRef>
              <c:f>Urlaubsplan!$G$193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Urlaubsplan!$H$191:$L$191</c:f>
              <c:strCache>
                <c:ptCount val="3"/>
                <c:pt idx="0">
                  <c:v>D</c:v>
                </c:pt>
                <c:pt idx="1">
                  <c:v>D</c:v>
                </c:pt>
                <c:pt idx="2">
                  <c:v>D</c:v>
                </c:pt>
              </c:strCache>
            </c:strRef>
          </c:cat>
          <c:val>
            <c:numRef>
              <c:f>Urlaubsplan!$H$193:$L$193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D-4B9F-A684-FC0DF1FF9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35392"/>
        <c:axId val="77036928"/>
      </c:barChart>
      <c:catAx>
        <c:axId val="7703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036928"/>
        <c:crosses val="autoZero"/>
        <c:auto val="1"/>
        <c:lblAlgn val="ctr"/>
        <c:lblOffset val="100"/>
        <c:noMultiLvlLbl val="0"/>
      </c:catAx>
      <c:valAx>
        <c:axId val="7703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03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Urlaubsplan!$G$192</c:f>
              <c:strCache>
                <c:ptCount val="1"/>
                <c:pt idx="0">
                  <c:v>u</c:v>
                </c:pt>
              </c:strCache>
            </c:strRef>
          </c:tx>
          <c:invertIfNegative val="0"/>
          <c:cat>
            <c:strRef>
              <c:f>Urlaubsplan!$H$191:$L$191</c:f>
              <c:strCache>
                <c:ptCount val="3"/>
                <c:pt idx="0">
                  <c:v>D</c:v>
                </c:pt>
                <c:pt idx="1">
                  <c:v>D</c:v>
                </c:pt>
                <c:pt idx="2">
                  <c:v>D</c:v>
                </c:pt>
              </c:strCache>
            </c:strRef>
          </c:cat>
          <c:val>
            <c:numRef>
              <c:f>Urlaubsplan!$H$192:$L$192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2-40D5-9F38-DAFBE1942C74}"/>
            </c:ext>
          </c:extLst>
        </c:ser>
        <c:ser>
          <c:idx val="1"/>
          <c:order val="1"/>
          <c:tx>
            <c:strRef>
              <c:f>Urlaubsplan!$G$193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Urlaubsplan!$H$191:$L$191</c:f>
              <c:strCache>
                <c:ptCount val="3"/>
                <c:pt idx="0">
                  <c:v>D</c:v>
                </c:pt>
                <c:pt idx="1">
                  <c:v>D</c:v>
                </c:pt>
                <c:pt idx="2">
                  <c:v>D</c:v>
                </c:pt>
              </c:strCache>
            </c:strRef>
          </c:cat>
          <c:val>
            <c:numRef>
              <c:f>Urlaubsplan!$H$193:$L$193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2-40D5-9F38-DAFBE1942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16928"/>
        <c:axId val="77118464"/>
      </c:barChart>
      <c:catAx>
        <c:axId val="7711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118464"/>
        <c:crosses val="autoZero"/>
        <c:auto val="1"/>
        <c:lblAlgn val="ctr"/>
        <c:lblOffset val="100"/>
        <c:noMultiLvlLbl val="0"/>
      </c:catAx>
      <c:valAx>
        <c:axId val="771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1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FA_DU_1" id="{18B9BE87-3D10-4F51-9EA3-E1E2268CE692}" userId="S::MFA_DU_1@radiologieduisburg.onmicrosoft.com::b9b6e73d-bf0a-4573-9ab1-c706a95d9a89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Q13" dT="2021-10-13T09:12:39.84" personId="{18B9BE87-3D10-4F51-9EA3-E1E2268CE692}" id="{0BF0947F-0FB2-4109-9062-61531909DB82}">
    <text>Dr. Richter 8.00 Mammographieprüfung</text>
  </threadedComment>
  <threadedComment ref="G14" dT="2022-01-03T09:47:34.07" personId="{18B9BE87-3D10-4F51-9EA3-E1E2268CE692}" id="{1CC2F298-4B31-43C7-A173-6B7EE97033D8}">
    <text>ab ca 11 Uhr im Haus, Bernsdorf</text>
  </threadedComment>
  <threadedComment ref="L16" dT="2021-12-23T10:38:17.42" personId="{18B9BE87-3D10-4F51-9EA3-E1E2268CE692}" id="{A64F044C-4B0D-4F6D-9132-8DD6C946F048}">
    <text>ab 16Uhr ausser Haus! eingetr. am 23.12.adr</text>
  </threadedComment>
  <threadedComment ref="E102" dT="2022-01-11T12:53:27.71" personId="{18B9BE87-3D10-4F51-9EA3-E1E2268CE692}" id="{B8751C1D-3F67-470A-86AE-A58D423FE1DA}">
    <text>Dr. Richter erst ab 12 Uhr im Haus</text>
  </threadedComment>
  <threadedComment ref="AR103" dT="2022-03-14T14:13:14.79" personId="{18B9BE87-3D10-4F51-9EA3-E1E2268CE692}" id="{B664CFD6-AE40-4BE4-A1D3-3D27DC0EB1CB}">
    <text>Übungstag Mammoprüfung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264"/>
  <sheetViews>
    <sheetView tabSelected="1" topLeftCell="J44" zoomScale="85" zoomScaleNormal="85" workbookViewId="0">
      <selection activeCell="AO63" sqref="AO63"/>
    </sheetView>
  </sheetViews>
  <sheetFormatPr baseColWidth="10" defaultRowHeight="15" x14ac:dyDescent="0.25"/>
  <cols>
    <col min="1" max="1" width="12.85546875" customWidth="1"/>
    <col min="2" max="35" width="5.7109375" customWidth="1"/>
    <col min="36" max="36" width="12.7109375" customWidth="1"/>
    <col min="37" max="67" width="5.7109375" customWidth="1"/>
  </cols>
  <sheetData>
    <row r="1" spans="1:77" x14ac:dyDescent="0.25">
      <c r="A1" s="62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"/>
      <c r="AH1" s="3"/>
      <c r="AI1" s="3"/>
      <c r="AJ1" s="62"/>
      <c r="AK1" s="65" t="s">
        <v>1</v>
      </c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x14ac:dyDescent="0.25">
      <c r="A2" s="63"/>
      <c r="B2" s="33" t="s">
        <v>57</v>
      </c>
      <c r="C2" s="29" t="s">
        <v>58</v>
      </c>
      <c r="D2" s="42" t="s">
        <v>59</v>
      </c>
      <c r="E2" s="42" t="s">
        <v>60</v>
      </c>
      <c r="F2" s="42" t="s">
        <v>61</v>
      </c>
      <c r="G2" s="42" t="s">
        <v>62</v>
      </c>
      <c r="H2" s="42" t="s">
        <v>63</v>
      </c>
      <c r="I2" s="29" t="s">
        <v>57</v>
      </c>
      <c r="J2" s="29" t="s">
        <v>58</v>
      </c>
      <c r="K2" s="25" t="s">
        <v>59</v>
      </c>
      <c r="L2" s="25" t="s">
        <v>64</v>
      </c>
      <c r="M2" s="25" t="s">
        <v>61</v>
      </c>
      <c r="N2" s="25" t="s">
        <v>62</v>
      </c>
      <c r="O2" s="25" t="s">
        <v>63</v>
      </c>
      <c r="P2" s="29" t="s">
        <v>57</v>
      </c>
      <c r="Q2" s="29" t="s">
        <v>58</v>
      </c>
      <c r="R2" s="25" t="s">
        <v>59</v>
      </c>
      <c r="S2" s="25" t="s">
        <v>60</v>
      </c>
      <c r="T2" s="25" t="s">
        <v>61</v>
      </c>
      <c r="U2" s="50" t="s">
        <v>62</v>
      </c>
      <c r="V2" s="50" t="s">
        <v>63</v>
      </c>
      <c r="W2" s="50" t="s">
        <v>57</v>
      </c>
      <c r="X2" s="29" t="s">
        <v>58</v>
      </c>
      <c r="Y2" s="25" t="s">
        <v>59</v>
      </c>
      <c r="Z2" s="25" t="s">
        <v>60</v>
      </c>
      <c r="AA2" s="25" t="s">
        <v>61</v>
      </c>
      <c r="AB2" s="25" t="s">
        <v>62</v>
      </c>
      <c r="AC2" s="25" t="s">
        <v>63</v>
      </c>
      <c r="AD2" s="29" t="s">
        <v>57</v>
      </c>
      <c r="AE2" s="29" t="s">
        <v>58</v>
      </c>
      <c r="AF2" s="25" t="s">
        <v>59</v>
      </c>
      <c r="AG2" s="3"/>
      <c r="AH2" s="3"/>
      <c r="AI2" s="3"/>
      <c r="AJ2" s="63"/>
      <c r="AK2" s="25" t="s">
        <v>64</v>
      </c>
      <c r="AL2" s="25" t="s">
        <v>61</v>
      </c>
      <c r="AM2" s="25" t="s">
        <v>62</v>
      </c>
      <c r="AN2" s="25" t="s">
        <v>63</v>
      </c>
      <c r="AO2" s="29" t="s">
        <v>57</v>
      </c>
      <c r="AP2" s="29" t="s">
        <v>58</v>
      </c>
      <c r="AQ2" s="25" t="s">
        <v>59</v>
      </c>
      <c r="AR2" s="25" t="s">
        <v>60</v>
      </c>
      <c r="AS2" s="25" t="s">
        <v>61</v>
      </c>
      <c r="AT2" s="25" t="s">
        <v>62</v>
      </c>
      <c r="AU2" s="25" t="s">
        <v>63</v>
      </c>
      <c r="AV2" s="29" t="s">
        <v>57</v>
      </c>
      <c r="AW2" s="29" t="s">
        <v>58</v>
      </c>
      <c r="AX2" s="25" t="s">
        <v>59</v>
      </c>
      <c r="AY2" s="25" t="s">
        <v>60</v>
      </c>
      <c r="AZ2" s="25" t="s">
        <v>61</v>
      </c>
      <c r="BA2" s="25" t="s">
        <v>62</v>
      </c>
      <c r="BB2" s="25" t="s">
        <v>63</v>
      </c>
      <c r="BC2" s="29" t="s">
        <v>57</v>
      </c>
      <c r="BD2" s="29" t="s">
        <v>58</v>
      </c>
      <c r="BE2" s="25" t="s">
        <v>59</v>
      </c>
      <c r="BF2" s="25" t="s">
        <v>60</v>
      </c>
      <c r="BG2" s="25" t="s">
        <v>61</v>
      </c>
      <c r="BH2" s="25" t="s">
        <v>62</v>
      </c>
      <c r="BI2" s="25" t="s">
        <v>63</v>
      </c>
      <c r="BJ2" s="29" t="s">
        <v>57</v>
      </c>
      <c r="BK2" s="29" t="s">
        <v>58</v>
      </c>
      <c r="BL2" s="33" t="s">
        <v>59</v>
      </c>
      <c r="BM2" s="36"/>
      <c r="BN2" s="36"/>
      <c r="BO2" s="36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x14ac:dyDescent="0.25">
      <c r="A3" s="64"/>
      <c r="B3" s="34">
        <v>1</v>
      </c>
      <c r="C3" s="30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30">
        <v>8</v>
      </c>
      <c r="J3" s="30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30">
        <v>15</v>
      </c>
      <c r="Q3" s="30">
        <v>16</v>
      </c>
      <c r="R3" s="23">
        <v>17</v>
      </c>
      <c r="S3" s="23">
        <v>18</v>
      </c>
      <c r="T3" s="23">
        <v>19</v>
      </c>
      <c r="U3" s="51">
        <v>20</v>
      </c>
      <c r="V3" s="51">
        <v>21</v>
      </c>
      <c r="W3" s="51">
        <v>22</v>
      </c>
      <c r="X3" s="30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30">
        <v>29</v>
      </c>
      <c r="AE3" s="30">
        <v>30</v>
      </c>
      <c r="AF3" s="23">
        <v>31</v>
      </c>
      <c r="AG3" s="3"/>
      <c r="AH3" s="3"/>
      <c r="AI3" s="3"/>
      <c r="AJ3" s="64"/>
      <c r="AK3" s="23">
        <v>1</v>
      </c>
      <c r="AL3" s="23">
        <v>2</v>
      </c>
      <c r="AM3" s="23">
        <v>3</v>
      </c>
      <c r="AN3" s="23">
        <v>4</v>
      </c>
      <c r="AO3" s="30">
        <v>5</v>
      </c>
      <c r="AP3" s="30">
        <v>6</v>
      </c>
      <c r="AQ3" s="23">
        <v>7</v>
      </c>
      <c r="AR3" s="23">
        <v>8</v>
      </c>
      <c r="AS3" s="23">
        <v>9</v>
      </c>
      <c r="AT3" s="23">
        <v>10</v>
      </c>
      <c r="AU3" s="23">
        <v>11</v>
      </c>
      <c r="AV3" s="30">
        <v>12</v>
      </c>
      <c r="AW3" s="30">
        <v>13</v>
      </c>
      <c r="AX3" s="23">
        <v>14</v>
      </c>
      <c r="AY3" s="23">
        <v>15</v>
      </c>
      <c r="AZ3" s="23">
        <v>16</v>
      </c>
      <c r="BA3" s="23">
        <v>17</v>
      </c>
      <c r="BB3" s="23">
        <v>18</v>
      </c>
      <c r="BC3" s="30">
        <v>19</v>
      </c>
      <c r="BD3" s="30">
        <v>20</v>
      </c>
      <c r="BE3" s="23">
        <v>21</v>
      </c>
      <c r="BF3" s="23">
        <v>22</v>
      </c>
      <c r="BG3" s="23">
        <v>23</v>
      </c>
      <c r="BH3" s="23">
        <v>24</v>
      </c>
      <c r="BI3" s="23">
        <v>25</v>
      </c>
      <c r="BJ3" s="30">
        <v>26</v>
      </c>
      <c r="BK3" s="30">
        <v>27</v>
      </c>
      <c r="BL3" s="34">
        <v>28</v>
      </c>
      <c r="BM3" s="37"/>
      <c r="BN3" s="37"/>
      <c r="BO3" s="37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x14ac:dyDescent="0.25">
      <c r="A4" s="22" t="s">
        <v>51</v>
      </c>
      <c r="B4" s="34"/>
      <c r="C4" s="30"/>
      <c r="D4" s="32" t="s">
        <v>3</v>
      </c>
      <c r="E4" s="32" t="s">
        <v>3</v>
      </c>
      <c r="F4" s="32" t="s">
        <v>3</v>
      </c>
      <c r="G4" s="32" t="s">
        <v>3</v>
      </c>
      <c r="H4" s="32" t="s">
        <v>3</v>
      </c>
      <c r="I4" s="30"/>
      <c r="J4" s="30"/>
      <c r="K4" s="32" t="s">
        <v>3</v>
      </c>
      <c r="L4" s="32" t="s">
        <v>3</v>
      </c>
      <c r="M4" s="32" t="s">
        <v>3</v>
      </c>
      <c r="N4" s="32" t="s">
        <v>3</v>
      </c>
      <c r="O4" s="32" t="s">
        <v>3</v>
      </c>
      <c r="P4" s="30"/>
      <c r="Q4" s="30"/>
      <c r="R4" s="32" t="s">
        <v>3</v>
      </c>
      <c r="S4" s="32" t="s">
        <v>3</v>
      </c>
      <c r="T4" s="32" t="s">
        <v>3</v>
      </c>
      <c r="U4" s="32" t="s">
        <v>3</v>
      </c>
      <c r="V4" s="32" t="s">
        <v>3</v>
      </c>
      <c r="W4" s="30"/>
      <c r="X4" s="30"/>
      <c r="Y4" s="32" t="s">
        <v>3</v>
      </c>
      <c r="Z4" s="32" t="s">
        <v>3</v>
      </c>
      <c r="AA4" s="32" t="s">
        <v>3</v>
      </c>
      <c r="AB4" s="32" t="s">
        <v>3</v>
      </c>
      <c r="AC4" s="32" t="s">
        <v>3</v>
      </c>
      <c r="AD4" s="30"/>
      <c r="AE4" s="30"/>
      <c r="AF4" s="32" t="s">
        <v>3</v>
      </c>
      <c r="AG4" s="3"/>
      <c r="AH4" s="3"/>
      <c r="AI4" s="3"/>
      <c r="AJ4" s="22" t="s">
        <v>51</v>
      </c>
      <c r="AK4" s="32" t="s">
        <v>3</v>
      </c>
      <c r="AL4" s="32" t="s">
        <v>3</v>
      </c>
      <c r="AM4" s="32" t="s">
        <v>3</v>
      </c>
      <c r="AN4" s="32" t="s">
        <v>3</v>
      </c>
      <c r="AO4" s="30"/>
      <c r="AP4" s="30"/>
      <c r="AQ4" s="32" t="s">
        <v>3</v>
      </c>
      <c r="AR4" s="32" t="s">
        <v>3</v>
      </c>
      <c r="AS4" s="32" t="s">
        <v>3</v>
      </c>
      <c r="AT4" s="32" t="s">
        <v>3</v>
      </c>
      <c r="AU4" s="32" t="s">
        <v>3</v>
      </c>
      <c r="AV4" s="30"/>
      <c r="AW4" s="30"/>
      <c r="AX4" s="32" t="s">
        <v>3</v>
      </c>
      <c r="AY4" s="32" t="s">
        <v>3</v>
      </c>
      <c r="AZ4" s="32" t="s">
        <v>3</v>
      </c>
      <c r="BA4" s="32" t="s">
        <v>3</v>
      </c>
      <c r="BB4" s="32" t="s">
        <v>3</v>
      </c>
      <c r="BC4" s="30"/>
      <c r="BD4" s="30"/>
      <c r="BE4" s="32" t="s">
        <v>3</v>
      </c>
      <c r="BF4" s="32" t="s">
        <v>3</v>
      </c>
      <c r="BG4" s="32" t="s">
        <v>3</v>
      </c>
      <c r="BH4" s="32" t="s">
        <v>3</v>
      </c>
      <c r="BI4" s="32" t="s">
        <v>3</v>
      </c>
      <c r="BJ4" s="30"/>
      <c r="BK4" s="30"/>
      <c r="BL4" s="34"/>
      <c r="BM4" s="37"/>
      <c r="BN4" s="37"/>
      <c r="BO4" s="37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x14ac:dyDescent="0.25">
      <c r="A5" s="2" t="s">
        <v>2</v>
      </c>
      <c r="B5" s="35"/>
      <c r="C5" s="31"/>
      <c r="D5" s="1" t="s">
        <v>3</v>
      </c>
      <c r="E5" s="1" t="s">
        <v>3</v>
      </c>
      <c r="F5" s="1" t="s">
        <v>3</v>
      </c>
      <c r="G5" s="1" t="s">
        <v>3</v>
      </c>
      <c r="H5" s="31"/>
      <c r="I5" s="31"/>
      <c r="J5" s="31"/>
      <c r="K5" s="1" t="s">
        <v>3</v>
      </c>
      <c r="L5" s="1" t="s">
        <v>3</v>
      </c>
      <c r="M5" s="1" t="s">
        <v>3</v>
      </c>
      <c r="N5" s="1" t="s">
        <v>3</v>
      </c>
      <c r="O5" s="31"/>
      <c r="P5" s="31"/>
      <c r="Q5" s="31"/>
      <c r="R5" s="1" t="s">
        <v>3</v>
      </c>
      <c r="S5" s="1" t="s">
        <v>3</v>
      </c>
      <c r="T5" s="1" t="s">
        <v>3</v>
      </c>
      <c r="U5" s="1" t="s">
        <v>3</v>
      </c>
      <c r="V5" s="31"/>
      <c r="W5" s="31"/>
      <c r="X5" s="31"/>
      <c r="Y5" s="1" t="s">
        <v>3</v>
      </c>
      <c r="Z5" s="1" t="s">
        <v>3</v>
      </c>
      <c r="AA5" s="1" t="s">
        <v>3</v>
      </c>
      <c r="AB5" s="1" t="s">
        <v>3</v>
      </c>
      <c r="AC5" s="31"/>
      <c r="AD5" s="31"/>
      <c r="AE5" s="31"/>
      <c r="AF5" s="1" t="s">
        <v>3</v>
      </c>
      <c r="AG5" s="3"/>
      <c r="AH5" s="3"/>
      <c r="AI5" s="3"/>
      <c r="AJ5" s="2" t="s">
        <v>2</v>
      </c>
      <c r="AK5" s="1" t="s">
        <v>3</v>
      </c>
      <c r="AL5" s="1" t="s">
        <v>3</v>
      </c>
      <c r="AM5" s="1" t="s">
        <v>3</v>
      </c>
      <c r="AN5" s="31"/>
      <c r="AO5" s="31"/>
      <c r="AP5" s="31"/>
      <c r="AQ5" s="1" t="s">
        <v>3</v>
      </c>
      <c r="AR5" s="1" t="s">
        <v>3</v>
      </c>
      <c r="AS5" s="1" t="s">
        <v>3</v>
      </c>
      <c r="AT5" s="1" t="s">
        <v>3</v>
      </c>
      <c r="AU5" s="31"/>
      <c r="AV5" s="31"/>
      <c r="AW5" s="31"/>
      <c r="AX5" s="1" t="s">
        <v>3</v>
      </c>
      <c r="AY5" s="1" t="s">
        <v>3</v>
      </c>
      <c r="AZ5" s="1" t="s">
        <v>3</v>
      </c>
      <c r="BA5" s="1" t="s">
        <v>3</v>
      </c>
      <c r="BB5" s="31"/>
      <c r="BC5" s="31"/>
      <c r="BD5" s="31"/>
      <c r="BE5" s="1" t="s">
        <v>3</v>
      </c>
      <c r="BF5" s="1" t="s">
        <v>3</v>
      </c>
      <c r="BG5" s="1" t="s">
        <v>3</v>
      </c>
      <c r="BH5" s="1" t="s">
        <v>3</v>
      </c>
      <c r="BI5" s="31"/>
      <c r="BJ5" s="31"/>
      <c r="BK5" s="31"/>
      <c r="BL5" s="35"/>
      <c r="BM5" s="38"/>
      <c r="BN5" s="38"/>
      <c r="BO5" s="38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x14ac:dyDescent="0.25">
      <c r="A6" s="2" t="s">
        <v>54</v>
      </c>
      <c r="B6" s="35"/>
      <c r="C6" s="31"/>
      <c r="D6" s="1" t="s">
        <v>56</v>
      </c>
      <c r="E6" s="1" t="s">
        <v>56</v>
      </c>
      <c r="F6" s="1"/>
      <c r="G6" s="1"/>
      <c r="H6" s="1"/>
      <c r="I6" s="31"/>
      <c r="J6" s="31"/>
      <c r="K6" s="1"/>
      <c r="L6" s="1"/>
      <c r="M6" s="1"/>
      <c r="N6" s="1"/>
      <c r="O6" s="1" t="s">
        <v>56</v>
      </c>
      <c r="P6" s="31"/>
      <c r="Q6" s="31"/>
      <c r="R6" s="1"/>
      <c r="S6" s="58" t="s">
        <v>73</v>
      </c>
      <c r="T6" s="1"/>
      <c r="U6" s="1"/>
      <c r="V6" s="58" t="s">
        <v>73</v>
      </c>
      <c r="W6" s="31"/>
      <c r="X6" s="31"/>
      <c r="Y6" s="1" t="s">
        <v>56</v>
      </c>
      <c r="Z6" s="1" t="s">
        <v>56</v>
      </c>
      <c r="AA6" s="1" t="s">
        <v>56</v>
      </c>
      <c r="AB6" s="1" t="s">
        <v>56</v>
      </c>
      <c r="AC6" s="1" t="s">
        <v>56</v>
      </c>
      <c r="AD6" s="31"/>
      <c r="AE6" s="31"/>
      <c r="AF6" s="1"/>
      <c r="AG6" s="3"/>
      <c r="AH6" s="3"/>
      <c r="AI6" s="3"/>
      <c r="AJ6" s="2" t="s">
        <v>54</v>
      </c>
      <c r="AK6" s="1"/>
      <c r="AL6" s="1"/>
      <c r="AM6" s="1"/>
      <c r="AN6" s="1"/>
      <c r="AO6" s="31"/>
      <c r="AP6" s="31"/>
      <c r="AQ6" s="1"/>
      <c r="AR6" s="1"/>
      <c r="AS6" s="1"/>
      <c r="AT6" s="1"/>
      <c r="AU6" s="1"/>
      <c r="AV6" s="31"/>
      <c r="AW6" s="31"/>
      <c r="AX6" s="1"/>
      <c r="AY6" s="1"/>
      <c r="AZ6" s="1"/>
      <c r="BA6" s="1"/>
      <c r="BB6" s="1"/>
      <c r="BC6" s="31"/>
      <c r="BD6" s="31"/>
      <c r="BE6" s="1"/>
      <c r="BF6" s="1"/>
      <c r="BG6" s="1"/>
      <c r="BH6" s="1"/>
      <c r="BI6" s="1"/>
      <c r="BJ6" s="31"/>
      <c r="BK6" s="31"/>
      <c r="BL6" s="35"/>
      <c r="BM6" s="38"/>
      <c r="BN6" s="38"/>
      <c r="BO6" s="38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x14ac:dyDescent="0.25">
      <c r="A7" s="2" t="s">
        <v>4</v>
      </c>
      <c r="B7" s="35"/>
      <c r="C7" s="31"/>
      <c r="D7" s="1"/>
      <c r="E7" s="1"/>
      <c r="F7" s="1"/>
      <c r="G7" s="1"/>
      <c r="H7" s="1"/>
      <c r="I7" s="31"/>
      <c r="J7" s="31"/>
      <c r="K7" s="1"/>
      <c r="L7" s="1"/>
      <c r="M7" s="1"/>
      <c r="N7" s="1"/>
      <c r="O7" s="1"/>
      <c r="P7" s="31"/>
      <c r="Q7" s="31"/>
      <c r="R7" s="1"/>
      <c r="S7" s="1"/>
      <c r="T7" s="1"/>
      <c r="U7" s="1"/>
      <c r="V7" s="1"/>
      <c r="W7" s="31"/>
      <c r="X7" s="31"/>
      <c r="Y7" s="1"/>
      <c r="Z7" s="1"/>
      <c r="AA7" s="1"/>
      <c r="AB7" s="1"/>
      <c r="AC7" s="1"/>
      <c r="AD7" s="31"/>
      <c r="AE7" s="31"/>
      <c r="AF7" s="1"/>
      <c r="AG7" s="3"/>
      <c r="AH7" s="3"/>
      <c r="AI7" s="3"/>
      <c r="AJ7" s="2" t="s">
        <v>4</v>
      </c>
      <c r="AK7" s="1"/>
      <c r="AL7" s="1"/>
      <c r="AM7" s="1"/>
      <c r="AN7" s="1"/>
      <c r="AO7" s="31"/>
      <c r="AP7" s="31"/>
      <c r="AQ7" s="1" t="s">
        <v>56</v>
      </c>
      <c r="AR7" s="1" t="s">
        <v>56</v>
      </c>
      <c r="AS7" s="1" t="s">
        <v>56</v>
      </c>
      <c r="AT7" s="1" t="s">
        <v>56</v>
      </c>
      <c r="AU7" s="1" t="s">
        <v>56</v>
      </c>
      <c r="AV7" s="31"/>
      <c r="AW7" s="31"/>
      <c r="AX7" s="1"/>
      <c r="AY7" s="1"/>
      <c r="AZ7" s="1"/>
      <c r="BA7" s="1"/>
      <c r="BB7" s="1"/>
      <c r="BC7" s="31"/>
      <c r="BD7" s="31"/>
      <c r="BE7" s="1"/>
      <c r="BF7" s="1"/>
      <c r="BG7" s="1"/>
      <c r="BH7" s="1"/>
      <c r="BI7" s="1"/>
      <c r="BJ7" s="31"/>
      <c r="BK7" s="31"/>
      <c r="BL7" s="35"/>
      <c r="BM7" s="38"/>
      <c r="BN7" s="38"/>
      <c r="BO7" s="38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s="2" t="s">
        <v>75</v>
      </c>
      <c r="B8" s="35"/>
      <c r="C8" s="31"/>
      <c r="D8" s="1"/>
      <c r="E8" s="1"/>
      <c r="F8" s="1"/>
      <c r="G8" s="1"/>
      <c r="H8" s="1"/>
      <c r="I8" s="31"/>
      <c r="J8" s="31"/>
      <c r="K8" s="1"/>
      <c r="L8" s="1"/>
      <c r="M8" s="1"/>
      <c r="N8" s="1"/>
      <c r="O8" s="1"/>
      <c r="P8" s="31"/>
      <c r="Q8" s="31"/>
      <c r="R8" s="1"/>
      <c r="S8" s="1"/>
      <c r="T8" s="1"/>
      <c r="U8" s="1"/>
      <c r="V8" s="1"/>
      <c r="W8" s="31"/>
      <c r="X8" s="31"/>
      <c r="Y8" s="1"/>
      <c r="Z8" s="1"/>
      <c r="AA8" s="1"/>
      <c r="AB8" s="1"/>
      <c r="AC8" s="1"/>
      <c r="AD8" s="31"/>
      <c r="AE8" s="31"/>
      <c r="AF8" s="1"/>
      <c r="AG8" s="3"/>
      <c r="AH8" s="3"/>
      <c r="AI8" s="3"/>
      <c r="AJ8" s="2" t="s">
        <v>76</v>
      </c>
      <c r="AK8" s="1" t="s">
        <v>3</v>
      </c>
      <c r="AL8" s="1" t="s">
        <v>68</v>
      </c>
      <c r="AM8" s="1" t="s">
        <v>3</v>
      </c>
      <c r="AN8" s="1" t="s">
        <v>3</v>
      </c>
      <c r="AO8" s="31"/>
      <c r="AP8" s="31"/>
      <c r="AQ8" s="1" t="s">
        <v>3</v>
      </c>
      <c r="AR8" s="1" t="s">
        <v>3</v>
      </c>
      <c r="AS8" s="1" t="s">
        <v>3</v>
      </c>
      <c r="AT8" s="1" t="s">
        <v>3</v>
      </c>
      <c r="AU8" s="1" t="s">
        <v>3</v>
      </c>
      <c r="AV8" s="31"/>
      <c r="AW8" s="31"/>
      <c r="AX8" s="1" t="s">
        <v>3</v>
      </c>
      <c r="AY8" s="1" t="s">
        <v>3</v>
      </c>
      <c r="AZ8" s="1" t="s">
        <v>3</v>
      </c>
      <c r="BA8" s="1" t="s">
        <v>3</v>
      </c>
      <c r="BB8" s="1" t="s">
        <v>3</v>
      </c>
      <c r="BC8" s="31"/>
      <c r="BD8" s="31"/>
      <c r="BE8" s="1" t="s">
        <v>56</v>
      </c>
      <c r="BF8" s="1" t="s">
        <v>56</v>
      </c>
      <c r="BG8" s="1" t="s">
        <v>56</v>
      </c>
      <c r="BH8" s="1" t="s">
        <v>56</v>
      </c>
      <c r="BI8" s="1" t="s">
        <v>56</v>
      </c>
      <c r="BJ8" s="31"/>
      <c r="BK8" s="31"/>
      <c r="BL8" s="35"/>
      <c r="BM8" s="38"/>
      <c r="BN8" s="38"/>
      <c r="BO8" s="38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x14ac:dyDescent="0.25">
      <c r="A9" s="2" t="s">
        <v>5</v>
      </c>
      <c r="B9" s="35"/>
      <c r="C9" s="31"/>
      <c r="D9" s="57" t="s">
        <v>33</v>
      </c>
      <c r="E9" s="1"/>
      <c r="F9" s="1"/>
      <c r="G9" s="1"/>
      <c r="H9" s="1" t="s">
        <v>3</v>
      </c>
      <c r="I9" s="31"/>
      <c r="J9" s="31"/>
      <c r="K9" s="1"/>
      <c r="L9" s="1"/>
      <c r="M9" s="1"/>
      <c r="N9" s="1"/>
      <c r="O9" s="1" t="s">
        <v>3</v>
      </c>
      <c r="P9" s="31"/>
      <c r="Q9" s="31"/>
      <c r="R9" s="1"/>
      <c r="S9" s="1"/>
      <c r="T9" s="1"/>
      <c r="U9" s="1"/>
      <c r="V9" s="1" t="s">
        <v>3</v>
      </c>
      <c r="W9" s="31"/>
      <c r="X9" s="31"/>
      <c r="Y9" s="1"/>
      <c r="Z9" s="57" t="s">
        <v>33</v>
      </c>
      <c r="AA9" s="1"/>
      <c r="AB9" s="1"/>
      <c r="AC9" s="1" t="s">
        <v>3</v>
      </c>
      <c r="AD9" s="31"/>
      <c r="AE9" s="31"/>
      <c r="AF9" s="1"/>
      <c r="AG9" s="3"/>
      <c r="AH9" s="3"/>
      <c r="AI9" s="3"/>
      <c r="AJ9" s="2" t="s">
        <v>5</v>
      </c>
      <c r="AK9" s="1"/>
      <c r="AL9" s="1"/>
      <c r="AM9" s="1"/>
      <c r="AN9" s="1" t="s">
        <v>3</v>
      </c>
      <c r="AO9" s="31"/>
      <c r="AP9" s="31"/>
      <c r="AQ9" s="1"/>
      <c r="AR9" s="1"/>
      <c r="AS9" s="1"/>
      <c r="AT9" s="1"/>
      <c r="AU9" s="1" t="s">
        <v>3</v>
      </c>
      <c r="AV9" s="31"/>
      <c r="AW9" s="31"/>
      <c r="AX9" s="1"/>
      <c r="AY9" s="1"/>
      <c r="AZ9" s="1"/>
      <c r="BA9" s="1"/>
      <c r="BB9" s="1" t="s">
        <v>3</v>
      </c>
      <c r="BC9" s="31"/>
      <c r="BD9" s="31"/>
      <c r="BE9" s="1" t="s">
        <v>30</v>
      </c>
      <c r="BF9" s="1" t="s">
        <v>30</v>
      </c>
      <c r="BG9" s="1" t="s">
        <v>30</v>
      </c>
      <c r="BH9" s="1" t="s">
        <v>30</v>
      </c>
      <c r="BI9" s="1" t="s">
        <v>30</v>
      </c>
      <c r="BJ9" s="31"/>
      <c r="BK9" s="31"/>
      <c r="BL9" s="35"/>
      <c r="BM9" s="38"/>
      <c r="BN9" s="38"/>
      <c r="BO9" s="38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x14ac:dyDescent="0.25">
      <c r="A10" s="2" t="s">
        <v>6</v>
      </c>
      <c r="B10" s="35"/>
      <c r="C10" s="31"/>
      <c r="D10" s="1" t="s">
        <v>3</v>
      </c>
      <c r="E10" s="1" t="s">
        <v>3</v>
      </c>
      <c r="F10" s="1" t="s">
        <v>3</v>
      </c>
      <c r="G10" s="1" t="s">
        <v>3</v>
      </c>
      <c r="H10" s="1" t="s">
        <v>3</v>
      </c>
      <c r="I10" s="31"/>
      <c r="J10" s="31"/>
      <c r="K10" s="1" t="s">
        <v>3</v>
      </c>
      <c r="L10" s="1" t="s">
        <v>3</v>
      </c>
      <c r="M10" s="1" t="s">
        <v>3</v>
      </c>
      <c r="N10" s="1" t="s">
        <v>3</v>
      </c>
      <c r="O10" s="1" t="s">
        <v>3</v>
      </c>
      <c r="P10" s="31"/>
      <c r="Q10" s="31"/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31"/>
      <c r="X10" s="31"/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31"/>
      <c r="AE10" s="31"/>
      <c r="AF10" s="1" t="s">
        <v>3</v>
      </c>
      <c r="AG10" s="3"/>
      <c r="AH10" s="3"/>
      <c r="AI10" s="3"/>
      <c r="AJ10" s="2" t="s">
        <v>6</v>
      </c>
      <c r="AK10" s="1" t="s">
        <v>3</v>
      </c>
      <c r="AL10" s="1" t="s">
        <v>3</v>
      </c>
      <c r="AM10" s="1" t="s">
        <v>3</v>
      </c>
      <c r="AN10" s="1" t="s">
        <v>3</v>
      </c>
      <c r="AO10" s="31"/>
      <c r="AP10" s="31"/>
      <c r="AQ10" s="1" t="s">
        <v>3</v>
      </c>
      <c r="AR10" s="1" t="s">
        <v>3</v>
      </c>
      <c r="AS10" s="1" t="s">
        <v>3</v>
      </c>
      <c r="AT10" s="1" t="s">
        <v>3</v>
      </c>
      <c r="AU10" s="1" t="s">
        <v>3</v>
      </c>
      <c r="AV10" s="31" t="s">
        <v>56</v>
      </c>
      <c r="AW10" s="31"/>
      <c r="AX10" s="1" t="s">
        <v>56</v>
      </c>
      <c r="AY10" s="1" t="s">
        <v>56</v>
      </c>
      <c r="AZ10" s="1" t="s">
        <v>56</v>
      </c>
      <c r="BA10" s="1" t="s">
        <v>56</v>
      </c>
      <c r="BB10" s="1" t="s">
        <v>56</v>
      </c>
      <c r="BC10" s="31" t="s">
        <v>56</v>
      </c>
      <c r="BD10" s="31"/>
      <c r="BE10" s="1" t="s">
        <v>3</v>
      </c>
      <c r="BF10" s="1" t="s">
        <v>3</v>
      </c>
      <c r="BG10" s="1" t="s">
        <v>3</v>
      </c>
      <c r="BH10" s="1" t="s">
        <v>3</v>
      </c>
      <c r="BI10" s="1" t="s">
        <v>3</v>
      </c>
      <c r="BJ10" s="31"/>
      <c r="BK10" s="31"/>
      <c r="BL10" s="35"/>
      <c r="BM10" s="38"/>
      <c r="BN10" s="38"/>
      <c r="BO10" s="38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x14ac:dyDescent="0.25">
      <c r="A11" s="2" t="s">
        <v>9</v>
      </c>
      <c r="B11" s="35"/>
      <c r="C11" s="31"/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31"/>
      <c r="J11" s="31"/>
      <c r="K11" s="1" t="s">
        <v>3</v>
      </c>
      <c r="L11" s="1" t="s">
        <v>3</v>
      </c>
      <c r="M11" s="1" t="s">
        <v>3</v>
      </c>
      <c r="N11" s="1" t="s">
        <v>3</v>
      </c>
      <c r="O11" s="1" t="s">
        <v>3</v>
      </c>
      <c r="P11" s="31"/>
      <c r="Q11" s="31"/>
      <c r="R11" s="1" t="s">
        <v>3</v>
      </c>
      <c r="S11" s="1" t="s">
        <v>3</v>
      </c>
      <c r="T11" s="1" t="s">
        <v>3</v>
      </c>
      <c r="U11" s="1" t="s">
        <v>3</v>
      </c>
      <c r="V11" s="1" t="s">
        <v>3</v>
      </c>
      <c r="W11" s="31"/>
      <c r="X11" s="31"/>
      <c r="Y11" s="1"/>
      <c r="Z11" s="1"/>
      <c r="AA11" s="1" t="s">
        <v>56</v>
      </c>
      <c r="AB11" s="1" t="s">
        <v>56</v>
      </c>
      <c r="AC11" s="1" t="s">
        <v>56</v>
      </c>
      <c r="AD11" s="31"/>
      <c r="AE11" s="31"/>
      <c r="AF11" s="1" t="s">
        <v>3</v>
      </c>
      <c r="AG11" s="3"/>
      <c r="AH11" s="3"/>
      <c r="AI11" s="3"/>
      <c r="AJ11" s="2" t="s">
        <v>9</v>
      </c>
      <c r="AK11" s="1" t="s">
        <v>3</v>
      </c>
      <c r="AL11" s="1" t="s">
        <v>3</v>
      </c>
      <c r="AM11" s="1" t="s">
        <v>3</v>
      </c>
      <c r="AN11" s="1" t="s">
        <v>3</v>
      </c>
      <c r="AO11" s="31"/>
      <c r="AP11" s="31"/>
      <c r="AQ11" s="1" t="s">
        <v>3</v>
      </c>
      <c r="AR11" s="1" t="s">
        <v>3</v>
      </c>
      <c r="AS11" s="1" t="s">
        <v>3</v>
      </c>
      <c r="AT11" s="1" t="s">
        <v>3</v>
      </c>
      <c r="AU11" s="1" t="s">
        <v>3</v>
      </c>
      <c r="AV11" s="31"/>
      <c r="AW11" s="31"/>
      <c r="AX11" s="1" t="s">
        <v>3</v>
      </c>
      <c r="AY11" s="1" t="s">
        <v>3</v>
      </c>
      <c r="AZ11" s="1" t="s">
        <v>3</v>
      </c>
      <c r="BA11" s="1" t="s">
        <v>3</v>
      </c>
      <c r="BB11" s="1" t="s">
        <v>3</v>
      </c>
      <c r="BC11" s="31"/>
      <c r="BD11" s="31"/>
      <c r="BE11" s="1" t="s">
        <v>3</v>
      </c>
      <c r="BF11" s="1" t="s">
        <v>3</v>
      </c>
      <c r="BG11" s="1" t="s">
        <v>3</v>
      </c>
      <c r="BH11" s="1" t="s">
        <v>3</v>
      </c>
      <c r="BI11" s="1" t="s">
        <v>3</v>
      </c>
      <c r="BJ11" s="31"/>
      <c r="BK11" s="31"/>
      <c r="BL11" s="35"/>
      <c r="BM11" s="38"/>
      <c r="BN11" s="38"/>
      <c r="BO11" s="38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x14ac:dyDescent="0.25">
      <c r="A12" s="2" t="s">
        <v>55</v>
      </c>
      <c r="B12" s="35"/>
      <c r="C12" s="31"/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  <c r="I12" s="31"/>
      <c r="J12" s="31"/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31"/>
      <c r="Q12" s="31"/>
      <c r="R12" s="1" t="s">
        <v>3</v>
      </c>
      <c r="S12" s="1" t="s">
        <v>3</v>
      </c>
      <c r="T12" s="1" t="s">
        <v>3</v>
      </c>
      <c r="U12" s="1" t="s">
        <v>3</v>
      </c>
      <c r="V12" s="1" t="s">
        <v>3</v>
      </c>
      <c r="W12" s="31"/>
      <c r="X12" s="31"/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31"/>
      <c r="AE12" s="31"/>
      <c r="AF12" s="1" t="s">
        <v>3</v>
      </c>
      <c r="AG12" s="3"/>
      <c r="AH12" s="3"/>
      <c r="AI12" s="3"/>
      <c r="AJ12" s="2" t="s">
        <v>55</v>
      </c>
      <c r="AK12" s="1" t="s">
        <v>3</v>
      </c>
      <c r="AL12" s="1" t="s">
        <v>3</v>
      </c>
      <c r="AM12" s="1" t="s">
        <v>3</v>
      </c>
      <c r="AN12" s="1" t="s">
        <v>3</v>
      </c>
      <c r="AO12" s="31"/>
      <c r="AP12" s="31"/>
      <c r="AQ12" s="1" t="s">
        <v>3</v>
      </c>
      <c r="AR12" s="1" t="s">
        <v>3</v>
      </c>
      <c r="AS12" s="1" t="s">
        <v>3</v>
      </c>
      <c r="AT12" s="1" t="s">
        <v>56</v>
      </c>
      <c r="AU12" s="1" t="s">
        <v>56</v>
      </c>
      <c r="AV12" s="31"/>
      <c r="AW12" s="31"/>
      <c r="AX12" s="1" t="s">
        <v>3</v>
      </c>
      <c r="AY12" s="1" t="s">
        <v>3</v>
      </c>
      <c r="AZ12" s="1" t="s">
        <v>3</v>
      </c>
      <c r="BA12" s="1" t="s">
        <v>3</v>
      </c>
      <c r="BB12" s="1" t="s">
        <v>3</v>
      </c>
      <c r="BC12" s="31"/>
      <c r="BD12" s="31"/>
      <c r="BE12" s="1" t="s">
        <v>3</v>
      </c>
      <c r="BF12" s="1" t="s">
        <v>3</v>
      </c>
      <c r="BG12" s="1" t="s">
        <v>3</v>
      </c>
      <c r="BH12" s="1" t="s">
        <v>3</v>
      </c>
      <c r="BI12" s="1" t="s">
        <v>3</v>
      </c>
      <c r="BJ12" s="31"/>
      <c r="BK12" s="31"/>
      <c r="BL12" s="35"/>
      <c r="BM12" s="38"/>
      <c r="BN12" s="38"/>
      <c r="BO12" s="38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x14ac:dyDescent="0.25">
      <c r="A13" s="2" t="s">
        <v>10</v>
      </c>
      <c r="B13" s="35"/>
      <c r="C13" s="31"/>
      <c r="D13" s="1"/>
      <c r="E13" s="1"/>
      <c r="F13" s="1"/>
      <c r="G13" s="1"/>
      <c r="H13" s="1"/>
      <c r="I13" s="31"/>
      <c r="J13" s="31"/>
      <c r="K13" s="1"/>
      <c r="L13" s="1"/>
      <c r="M13" s="1"/>
      <c r="N13" s="1"/>
      <c r="O13" s="1"/>
      <c r="P13" s="31"/>
      <c r="Q13" s="31"/>
      <c r="R13" s="1"/>
      <c r="S13" s="1"/>
      <c r="T13" s="1"/>
      <c r="U13" s="1"/>
      <c r="V13" s="1"/>
      <c r="W13" s="31"/>
      <c r="X13" s="31"/>
      <c r="Y13" s="1"/>
      <c r="Z13" s="1"/>
      <c r="AA13" s="1"/>
      <c r="AB13" s="1"/>
      <c r="AC13" s="1"/>
      <c r="AD13" s="31"/>
      <c r="AE13" s="31"/>
      <c r="AF13" s="1"/>
      <c r="AG13" s="3"/>
      <c r="AH13" s="3"/>
      <c r="AI13" s="3"/>
      <c r="AJ13" s="2" t="s">
        <v>10</v>
      </c>
      <c r="AK13" s="1"/>
      <c r="AL13" s="1"/>
      <c r="AM13" s="1"/>
      <c r="AN13" s="1"/>
      <c r="AO13" s="31"/>
      <c r="AP13" s="31"/>
      <c r="AQ13" s="1" t="s">
        <v>72</v>
      </c>
      <c r="AR13" s="1"/>
      <c r="AS13" s="1"/>
      <c r="AT13" s="1"/>
      <c r="AU13" s="1"/>
      <c r="AV13" s="31"/>
      <c r="AW13" s="31"/>
      <c r="AX13" s="1"/>
      <c r="AY13" s="1"/>
      <c r="AZ13" s="1"/>
      <c r="BA13" s="1"/>
      <c r="BB13" s="1"/>
      <c r="BC13" s="31"/>
      <c r="BD13" s="31"/>
      <c r="BE13" s="1"/>
      <c r="BF13" s="1"/>
      <c r="BG13" s="1"/>
      <c r="BH13" s="1"/>
      <c r="BI13" s="1"/>
      <c r="BJ13" s="31"/>
      <c r="BK13" s="31"/>
      <c r="BL13" s="35"/>
      <c r="BM13" s="38"/>
      <c r="BN13" s="38"/>
      <c r="BO13" s="38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x14ac:dyDescent="0.25">
      <c r="A14" s="2" t="s">
        <v>11</v>
      </c>
      <c r="B14" s="35"/>
      <c r="C14" s="31"/>
      <c r="D14" s="1" t="s">
        <v>3</v>
      </c>
      <c r="E14" s="1" t="s">
        <v>3</v>
      </c>
      <c r="F14" s="1" t="s">
        <v>3</v>
      </c>
      <c r="G14" s="56" t="s">
        <v>33</v>
      </c>
      <c r="H14" s="1" t="s">
        <v>3</v>
      </c>
      <c r="I14" s="31"/>
      <c r="J14" s="31"/>
      <c r="K14" s="1" t="s">
        <v>3</v>
      </c>
      <c r="L14" s="1" t="s">
        <v>3</v>
      </c>
      <c r="M14" s="1" t="s">
        <v>3</v>
      </c>
      <c r="N14" s="1" t="s">
        <v>3</v>
      </c>
      <c r="O14" s="1" t="s">
        <v>3</v>
      </c>
      <c r="P14" s="31"/>
      <c r="Q14" s="31"/>
      <c r="R14" s="1" t="s">
        <v>3</v>
      </c>
      <c r="S14" s="1" t="s">
        <v>3</v>
      </c>
      <c r="T14" s="1" t="s">
        <v>3</v>
      </c>
      <c r="U14" s="1" t="s">
        <v>3</v>
      </c>
      <c r="V14" s="1" t="s">
        <v>3</v>
      </c>
      <c r="W14" s="31"/>
      <c r="X14" s="31"/>
      <c r="Y14" s="1" t="s">
        <v>3</v>
      </c>
      <c r="Z14" s="1" t="s">
        <v>3</v>
      </c>
      <c r="AA14" s="26" t="s">
        <v>3</v>
      </c>
      <c r="AB14" s="1" t="s">
        <v>3</v>
      </c>
      <c r="AC14" s="1" t="s">
        <v>3</v>
      </c>
      <c r="AD14" s="31"/>
      <c r="AE14" s="31"/>
      <c r="AF14" s="1" t="s">
        <v>3</v>
      </c>
      <c r="AG14" s="3"/>
      <c r="AH14" s="3"/>
      <c r="AI14" s="3"/>
      <c r="AJ14" s="2" t="s">
        <v>11</v>
      </c>
      <c r="AK14" s="1" t="s">
        <v>3</v>
      </c>
      <c r="AL14" s="1" t="s">
        <v>3</v>
      </c>
      <c r="AM14" s="1" t="s">
        <v>3</v>
      </c>
      <c r="AN14" s="1" t="s">
        <v>3</v>
      </c>
      <c r="AO14" s="31"/>
      <c r="AP14" s="31"/>
      <c r="AQ14" s="1" t="s">
        <v>3</v>
      </c>
      <c r="AR14" s="1" t="s">
        <v>3</v>
      </c>
      <c r="AS14" s="1" t="s">
        <v>3</v>
      </c>
      <c r="AT14" s="1" t="s">
        <v>3</v>
      </c>
      <c r="AU14" s="1" t="s">
        <v>3</v>
      </c>
      <c r="AV14" s="31"/>
      <c r="AW14" s="31"/>
      <c r="AX14" s="1" t="s">
        <v>3</v>
      </c>
      <c r="AY14" s="1" t="s">
        <v>3</v>
      </c>
      <c r="AZ14" s="1" t="s">
        <v>3</v>
      </c>
      <c r="BA14" s="1" t="s">
        <v>3</v>
      </c>
      <c r="BB14" s="1" t="s">
        <v>3</v>
      </c>
      <c r="BC14" s="31"/>
      <c r="BD14" s="31"/>
      <c r="BE14" s="1"/>
      <c r="BF14" s="1"/>
      <c r="BG14" s="1" t="s">
        <v>3</v>
      </c>
      <c r="BH14" s="1" t="s">
        <v>3</v>
      </c>
      <c r="BI14" s="1" t="s">
        <v>3</v>
      </c>
      <c r="BJ14" s="31"/>
      <c r="BK14" s="31"/>
      <c r="BL14" s="35"/>
      <c r="BM14" s="38"/>
      <c r="BN14" s="38"/>
      <c r="BO14" s="38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x14ac:dyDescent="0.25">
      <c r="A15" s="2" t="s">
        <v>12</v>
      </c>
      <c r="B15" s="35"/>
      <c r="C15" s="31"/>
      <c r="D15" s="1" t="s">
        <v>3</v>
      </c>
      <c r="E15" s="1" t="s">
        <v>3</v>
      </c>
      <c r="F15" s="1" t="s">
        <v>3</v>
      </c>
      <c r="G15" s="1" t="s">
        <v>3</v>
      </c>
      <c r="H15" s="1" t="s">
        <v>3</v>
      </c>
      <c r="I15" s="31"/>
      <c r="J15" s="31"/>
      <c r="K15" s="1" t="s">
        <v>3</v>
      </c>
      <c r="L15" s="1" t="s">
        <v>3</v>
      </c>
      <c r="M15" s="1" t="s">
        <v>3</v>
      </c>
      <c r="N15" s="1" t="s">
        <v>3</v>
      </c>
      <c r="O15" s="1" t="s">
        <v>3</v>
      </c>
      <c r="P15" s="31"/>
      <c r="Q15" s="31"/>
      <c r="R15" s="1" t="s">
        <v>3</v>
      </c>
      <c r="S15" s="1" t="s">
        <v>3</v>
      </c>
      <c r="T15" s="1" t="s">
        <v>3</v>
      </c>
      <c r="U15" s="1" t="s">
        <v>3</v>
      </c>
      <c r="V15" s="1" t="s">
        <v>3</v>
      </c>
      <c r="W15" s="31"/>
      <c r="X15" s="31"/>
      <c r="Y15" s="1" t="s">
        <v>3</v>
      </c>
      <c r="Z15" s="1" t="s">
        <v>3</v>
      </c>
      <c r="AA15" s="1" t="s">
        <v>3</v>
      </c>
      <c r="AB15" s="1" t="s">
        <v>3</v>
      </c>
      <c r="AC15" s="1" t="s">
        <v>3</v>
      </c>
      <c r="AD15" s="31"/>
      <c r="AE15" s="31"/>
      <c r="AF15" s="1" t="s">
        <v>3</v>
      </c>
      <c r="AG15" s="3"/>
      <c r="AH15" s="3"/>
      <c r="AI15" s="3"/>
      <c r="AJ15" s="2" t="s">
        <v>12</v>
      </c>
      <c r="AK15" s="1" t="s">
        <v>3</v>
      </c>
      <c r="AL15" s="1" t="s">
        <v>3</v>
      </c>
      <c r="AM15" s="1" t="s">
        <v>3</v>
      </c>
      <c r="AN15" s="1" t="s">
        <v>3</v>
      </c>
      <c r="AO15" s="31"/>
      <c r="AP15" s="31"/>
      <c r="AQ15" s="1" t="s">
        <v>3</v>
      </c>
      <c r="AR15" s="1" t="s">
        <v>3</v>
      </c>
      <c r="AS15" s="1" t="s">
        <v>3</v>
      </c>
      <c r="AT15" s="1" t="s">
        <v>3</v>
      </c>
      <c r="AU15" s="1" t="s">
        <v>3</v>
      </c>
      <c r="AV15" s="31"/>
      <c r="AW15" s="31"/>
      <c r="AX15" s="1" t="s">
        <v>3</v>
      </c>
      <c r="AY15" s="1" t="s">
        <v>3</v>
      </c>
      <c r="AZ15" s="1" t="s">
        <v>3</v>
      </c>
      <c r="BA15" s="1" t="s">
        <v>3</v>
      </c>
      <c r="BB15" s="1" t="s">
        <v>3</v>
      </c>
      <c r="BC15" s="31"/>
      <c r="BD15" s="31"/>
      <c r="BE15" s="1" t="s">
        <v>3</v>
      </c>
      <c r="BF15" s="1" t="s">
        <v>3</v>
      </c>
      <c r="BG15" s="1" t="s">
        <v>3</v>
      </c>
      <c r="BH15" s="1" t="s">
        <v>3</v>
      </c>
      <c r="BI15" s="1" t="s">
        <v>3</v>
      </c>
      <c r="BJ15" s="31"/>
      <c r="BK15" s="31"/>
      <c r="BL15" s="35"/>
      <c r="BM15" s="38"/>
      <c r="BN15" s="38"/>
      <c r="BO15" s="38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x14ac:dyDescent="0.25">
      <c r="A16" s="2" t="s">
        <v>28</v>
      </c>
      <c r="B16" s="35"/>
      <c r="C16" s="31"/>
      <c r="D16" s="1"/>
      <c r="E16" s="1"/>
      <c r="F16" s="1" t="s">
        <v>3</v>
      </c>
      <c r="G16" s="1" t="s">
        <v>3</v>
      </c>
      <c r="H16" s="1" t="s">
        <v>3</v>
      </c>
      <c r="I16" s="31"/>
      <c r="J16" s="31"/>
      <c r="K16" s="1" t="s">
        <v>3</v>
      </c>
      <c r="L16" s="1" t="s">
        <v>3</v>
      </c>
      <c r="M16" s="1" t="s">
        <v>3</v>
      </c>
      <c r="N16" s="1" t="s">
        <v>3</v>
      </c>
      <c r="O16" s="1" t="s">
        <v>3</v>
      </c>
      <c r="P16" s="31"/>
      <c r="Q16" s="31"/>
      <c r="R16" s="1" t="s">
        <v>3</v>
      </c>
      <c r="S16" s="1" t="s">
        <v>3</v>
      </c>
      <c r="T16" s="1" t="s">
        <v>3</v>
      </c>
      <c r="U16" s="1" t="s">
        <v>3</v>
      </c>
      <c r="V16" s="1" t="s">
        <v>3</v>
      </c>
      <c r="W16" s="31"/>
      <c r="X16" s="31"/>
      <c r="Y16" s="1" t="s">
        <v>3</v>
      </c>
      <c r="Z16" s="1" t="s">
        <v>3</v>
      </c>
      <c r="AA16" s="1" t="s">
        <v>3</v>
      </c>
      <c r="AB16" s="1" t="s">
        <v>3</v>
      </c>
      <c r="AC16" s="1" t="s">
        <v>3</v>
      </c>
      <c r="AD16" s="31"/>
      <c r="AE16" s="31"/>
      <c r="AF16" s="1" t="s">
        <v>3</v>
      </c>
      <c r="AG16" s="3"/>
      <c r="AH16" s="3"/>
      <c r="AI16" s="3"/>
      <c r="AJ16" s="2" t="s">
        <v>28</v>
      </c>
      <c r="AK16" s="1" t="s">
        <v>3</v>
      </c>
      <c r="AL16" s="1" t="s">
        <v>3</v>
      </c>
      <c r="AM16" s="1" t="s">
        <v>3</v>
      </c>
      <c r="AN16" s="1" t="s">
        <v>3</v>
      </c>
      <c r="AO16" s="31"/>
      <c r="AP16" s="31"/>
      <c r="AQ16" s="1"/>
      <c r="AR16" s="1"/>
      <c r="AS16" s="1" t="s">
        <v>3</v>
      </c>
      <c r="AT16" s="1" t="s">
        <v>3</v>
      </c>
      <c r="AU16" s="1" t="s">
        <v>3</v>
      </c>
      <c r="AV16" s="31"/>
      <c r="AW16" s="31"/>
      <c r="AX16" s="1" t="s">
        <v>3</v>
      </c>
      <c r="AY16" s="1" t="s">
        <v>3</v>
      </c>
      <c r="AZ16" s="1" t="s">
        <v>3</v>
      </c>
      <c r="BA16" s="1" t="s">
        <v>3</v>
      </c>
      <c r="BB16" s="1" t="s">
        <v>3</v>
      </c>
      <c r="BC16" s="31"/>
      <c r="BD16" s="31"/>
      <c r="BE16" s="1" t="s">
        <v>3</v>
      </c>
      <c r="BF16" s="1" t="s">
        <v>3</v>
      </c>
      <c r="BG16" s="1" t="s">
        <v>3</v>
      </c>
      <c r="BH16" s="1" t="s">
        <v>3</v>
      </c>
      <c r="BI16" s="1" t="s">
        <v>3</v>
      </c>
      <c r="BJ16" s="31"/>
      <c r="BK16" s="31"/>
      <c r="BL16" s="35"/>
      <c r="BM16" s="38"/>
      <c r="BN16" s="38"/>
      <c r="BO16" s="38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x14ac:dyDescent="0.25">
      <c r="A17" s="2" t="s">
        <v>77</v>
      </c>
      <c r="B17" s="35"/>
      <c r="C17" s="31"/>
      <c r="D17" s="1"/>
      <c r="E17" s="1"/>
      <c r="F17" s="1"/>
      <c r="G17" s="1"/>
      <c r="H17" s="1"/>
      <c r="I17" s="31"/>
      <c r="J17" s="31"/>
      <c r="K17" s="1"/>
      <c r="L17" s="1"/>
      <c r="M17" s="1"/>
      <c r="N17" s="1"/>
      <c r="O17" s="1"/>
      <c r="P17" s="31"/>
      <c r="Q17" s="31"/>
      <c r="R17" s="1"/>
      <c r="S17" s="1"/>
      <c r="T17" s="1"/>
      <c r="U17" s="1"/>
      <c r="V17" s="1"/>
      <c r="W17" s="31"/>
      <c r="X17" s="31"/>
      <c r="Y17" s="1"/>
      <c r="Z17" s="1"/>
      <c r="AA17" s="1"/>
      <c r="AB17" s="1"/>
      <c r="AC17" s="1"/>
      <c r="AD17" s="31"/>
      <c r="AE17" s="31"/>
      <c r="AF17" s="1"/>
      <c r="AG17" s="3"/>
      <c r="AH17" s="3"/>
      <c r="AI17" s="3"/>
      <c r="AJ17" s="2" t="s">
        <v>77</v>
      </c>
      <c r="AK17" s="1"/>
      <c r="AL17" s="1"/>
      <c r="AM17" s="1"/>
      <c r="AN17" s="1"/>
      <c r="AO17" s="31"/>
      <c r="AP17" s="31"/>
      <c r="AQ17" s="1"/>
      <c r="AR17" s="1"/>
      <c r="AS17" s="1"/>
      <c r="AT17" s="1"/>
      <c r="AU17" s="1"/>
      <c r="AV17" s="31"/>
      <c r="AW17" s="31"/>
      <c r="AX17" s="1"/>
      <c r="AY17" s="1"/>
      <c r="AZ17" s="1"/>
      <c r="BA17" s="1"/>
      <c r="BB17" s="1"/>
      <c r="BC17" s="31"/>
      <c r="BD17" s="31"/>
      <c r="BE17" s="1"/>
      <c r="BF17" s="1"/>
      <c r="BG17" s="1"/>
      <c r="BH17" s="1"/>
      <c r="BI17" s="1"/>
      <c r="BJ17" s="31"/>
      <c r="BK17" s="31"/>
      <c r="BL17" s="35"/>
      <c r="BM17" s="38"/>
      <c r="BN17" s="38"/>
      <c r="BO17" s="38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x14ac:dyDescent="0.25">
      <c r="A18" s="2"/>
      <c r="B18" s="35"/>
      <c r="C18" s="31"/>
      <c r="D18" s="1"/>
      <c r="E18" s="1"/>
      <c r="F18" s="1"/>
      <c r="G18" s="1"/>
      <c r="H18" s="1"/>
      <c r="I18" s="31"/>
      <c r="J18" s="31"/>
      <c r="K18" s="1"/>
      <c r="L18" s="1"/>
      <c r="M18" s="1"/>
      <c r="N18" s="1"/>
      <c r="O18" s="1"/>
      <c r="P18" s="31"/>
      <c r="Q18" s="31"/>
      <c r="R18" s="1"/>
      <c r="S18" s="1"/>
      <c r="T18" s="1"/>
      <c r="U18" s="1"/>
      <c r="V18" s="1"/>
      <c r="W18" s="31"/>
      <c r="X18" s="31"/>
      <c r="Y18" s="1"/>
      <c r="Z18" s="1"/>
      <c r="AA18" s="1"/>
      <c r="AB18" s="1"/>
      <c r="AC18" s="1"/>
      <c r="AD18" s="31"/>
      <c r="AE18" s="31"/>
      <c r="AF18" s="1"/>
      <c r="AG18" s="3"/>
      <c r="AH18" s="3"/>
      <c r="AI18" s="3"/>
      <c r="AJ18" s="2"/>
      <c r="AK18" s="1"/>
      <c r="AL18" s="1"/>
      <c r="AM18" s="1"/>
      <c r="AN18" s="1"/>
      <c r="AO18" s="31"/>
      <c r="AP18" s="31"/>
      <c r="AQ18" s="1"/>
      <c r="AR18" s="1"/>
      <c r="AS18" s="1"/>
      <c r="AT18" s="1"/>
      <c r="AU18" s="1"/>
      <c r="AV18" s="31"/>
      <c r="AW18" s="31"/>
      <c r="AX18" s="1"/>
      <c r="AY18" s="1"/>
      <c r="AZ18" s="1"/>
      <c r="BA18" s="1"/>
      <c r="BB18" s="1"/>
      <c r="BC18" s="31"/>
      <c r="BD18" s="31"/>
      <c r="BE18" s="1"/>
      <c r="BF18" s="1"/>
      <c r="BG18" s="1"/>
      <c r="BH18" s="1"/>
      <c r="BI18" s="1"/>
      <c r="BJ18" s="31"/>
      <c r="BK18" s="31"/>
      <c r="BL18" s="35"/>
      <c r="BM18" s="38"/>
      <c r="BN18" s="38"/>
      <c r="BO18" s="38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x14ac:dyDescent="0.25">
      <c r="A19" s="5" t="s">
        <v>7</v>
      </c>
      <c r="B19" s="35"/>
      <c r="C19" s="31"/>
      <c r="D19" s="1" t="s">
        <v>56</v>
      </c>
      <c r="E19" s="1" t="s">
        <v>56</v>
      </c>
      <c r="F19" s="1" t="s">
        <v>56</v>
      </c>
      <c r="G19" s="1" t="s">
        <v>56</v>
      </c>
      <c r="H19" s="1" t="s">
        <v>56</v>
      </c>
      <c r="I19" s="31"/>
      <c r="J19" s="31"/>
      <c r="K19" s="1"/>
      <c r="L19" s="1"/>
      <c r="M19" s="1"/>
      <c r="N19" s="1"/>
      <c r="O19" s="1"/>
      <c r="P19" s="31"/>
      <c r="Q19" s="31"/>
      <c r="R19" s="1"/>
      <c r="S19" s="1"/>
      <c r="T19" s="1"/>
      <c r="U19" s="1"/>
      <c r="V19" s="1"/>
      <c r="W19" s="31"/>
      <c r="X19" s="31"/>
      <c r="Y19" s="1"/>
      <c r="Z19" s="1"/>
      <c r="AA19" s="1"/>
      <c r="AB19" s="1"/>
      <c r="AC19" s="1"/>
      <c r="AD19" s="31"/>
      <c r="AE19" s="31"/>
      <c r="AF19" s="1"/>
      <c r="AG19" s="3"/>
      <c r="AH19" s="3"/>
      <c r="AI19" s="3"/>
      <c r="AJ19" s="5" t="s">
        <v>7</v>
      </c>
      <c r="AK19" s="1"/>
      <c r="AL19" s="1"/>
      <c r="AM19" s="1"/>
      <c r="AN19" s="1"/>
      <c r="AO19" s="31"/>
      <c r="AP19" s="31"/>
      <c r="AQ19" s="1"/>
      <c r="AR19" s="1"/>
      <c r="AS19" s="1"/>
      <c r="AT19" s="1"/>
      <c r="AU19" s="1"/>
      <c r="AV19" s="31"/>
      <c r="AW19" s="31"/>
      <c r="AX19" s="1"/>
      <c r="AY19" s="1"/>
      <c r="AZ19" s="1"/>
      <c r="BA19" s="1"/>
      <c r="BB19" s="1"/>
      <c r="BC19" s="31"/>
      <c r="BD19" s="31"/>
      <c r="BE19" s="1"/>
      <c r="BF19" s="1"/>
      <c r="BG19" s="1"/>
      <c r="BH19" s="1"/>
      <c r="BI19" s="1"/>
      <c r="BJ19" s="31"/>
      <c r="BK19" s="31"/>
      <c r="BL19" s="35"/>
      <c r="BM19" s="38"/>
      <c r="BN19" s="38"/>
      <c r="BO19" s="38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x14ac:dyDescent="0.25">
      <c r="A20" s="5" t="s">
        <v>8</v>
      </c>
      <c r="B20" s="35"/>
      <c r="C20" s="31"/>
      <c r="D20" s="1"/>
      <c r="E20" s="1"/>
      <c r="F20" s="1"/>
      <c r="G20" s="1"/>
      <c r="H20" s="1"/>
      <c r="I20" s="31"/>
      <c r="J20" s="31"/>
      <c r="K20" s="1"/>
      <c r="L20" s="1"/>
      <c r="M20" s="1"/>
      <c r="N20" s="1"/>
      <c r="O20" s="1"/>
      <c r="P20" s="31"/>
      <c r="Q20" s="31"/>
      <c r="R20" s="1"/>
      <c r="S20" s="1"/>
      <c r="T20" s="1"/>
      <c r="U20" s="1"/>
      <c r="V20" s="1"/>
      <c r="W20" s="31"/>
      <c r="X20" s="31"/>
      <c r="Y20" s="1"/>
      <c r="Z20" s="1"/>
      <c r="AA20" s="1"/>
      <c r="AB20" s="1"/>
      <c r="AC20" s="1"/>
      <c r="AD20" s="31"/>
      <c r="AE20" s="31"/>
      <c r="AF20" s="1"/>
      <c r="AG20" s="3"/>
      <c r="AH20" s="3"/>
      <c r="AI20" s="3"/>
      <c r="AJ20" s="5" t="s">
        <v>8</v>
      </c>
      <c r="AK20" s="1"/>
      <c r="AL20" s="1"/>
      <c r="AM20" s="1"/>
      <c r="AN20" s="1"/>
      <c r="AO20" s="31"/>
      <c r="AP20" s="31"/>
      <c r="AQ20" s="1"/>
      <c r="AR20" s="1"/>
      <c r="AS20" s="1"/>
      <c r="AT20" s="1"/>
      <c r="AU20" s="1"/>
      <c r="AV20" s="31"/>
      <c r="AW20" s="31"/>
      <c r="AX20" s="1"/>
      <c r="AY20" s="1"/>
      <c r="AZ20" s="1"/>
      <c r="BA20" s="1"/>
      <c r="BB20" s="1"/>
      <c r="BC20" s="31"/>
      <c r="BD20" s="31"/>
      <c r="BE20" s="1"/>
      <c r="BF20" s="1"/>
      <c r="BG20" s="1"/>
      <c r="BH20" s="1"/>
      <c r="BI20" s="1"/>
      <c r="BJ20" s="31"/>
      <c r="BK20" s="31"/>
      <c r="BL20" s="35"/>
      <c r="BM20" s="38"/>
      <c r="BN20" s="38"/>
      <c r="BO20" s="38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x14ac:dyDescent="0.25">
      <c r="A21" s="2"/>
      <c r="B21" s="35"/>
      <c r="C21" s="31"/>
      <c r="D21" s="1"/>
      <c r="E21" s="1"/>
      <c r="F21" s="1"/>
      <c r="G21" s="1"/>
      <c r="H21" s="1"/>
      <c r="I21" s="31"/>
      <c r="J21" s="31"/>
      <c r="K21" s="1"/>
      <c r="L21" s="1"/>
      <c r="M21" s="1"/>
      <c r="N21" s="1"/>
      <c r="O21" s="1"/>
      <c r="P21" s="31"/>
      <c r="Q21" s="31"/>
      <c r="R21" s="1"/>
      <c r="S21" s="1"/>
      <c r="T21" s="1"/>
      <c r="U21" s="1"/>
      <c r="V21" s="1"/>
      <c r="W21" s="31"/>
      <c r="X21" s="31"/>
      <c r="Y21" s="1"/>
      <c r="Z21" s="1"/>
      <c r="AA21" s="1"/>
      <c r="AB21" s="1"/>
      <c r="AC21" s="1"/>
      <c r="AD21" s="31"/>
      <c r="AE21" s="31"/>
      <c r="AF21" s="1"/>
      <c r="AG21" s="3"/>
      <c r="AH21" s="3"/>
      <c r="AI21" s="3"/>
      <c r="AJ21" s="2"/>
      <c r="AK21" s="1"/>
      <c r="AL21" s="1"/>
      <c r="AM21" s="1"/>
      <c r="AN21" s="1"/>
      <c r="AO21" s="31"/>
      <c r="AP21" s="31"/>
      <c r="AQ21" s="1"/>
      <c r="AR21" s="1"/>
      <c r="AS21" s="1"/>
      <c r="AT21" s="1"/>
      <c r="AU21" s="1"/>
      <c r="AV21" s="31"/>
      <c r="AW21" s="31"/>
      <c r="AX21" s="1"/>
      <c r="AY21" s="1"/>
      <c r="AZ21" s="1"/>
      <c r="BA21" s="1"/>
      <c r="BB21" s="1"/>
      <c r="BC21" s="31"/>
      <c r="BD21" s="31"/>
      <c r="BE21" s="1"/>
      <c r="BF21" s="1"/>
      <c r="BG21" s="1"/>
      <c r="BH21" s="1"/>
      <c r="BI21" s="1"/>
      <c r="BJ21" s="31"/>
      <c r="BK21" s="31"/>
      <c r="BL21" s="35"/>
      <c r="BM21" s="38"/>
      <c r="BN21" s="38"/>
      <c r="BO21" s="38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3"/>
      <c r="AH22" s="3"/>
      <c r="AI22" s="3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x14ac:dyDescent="0.25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  <c r="AG23" s="3"/>
      <c r="AH23" s="3"/>
      <c r="AI23" s="3"/>
      <c r="AJ23" s="65" t="s">
        <v>14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x14ac:dyDescent="0.25">
      <c r="A24" s="2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2" t="s">
        <v>15</v>
      </c>
      <c r="AK24" s="2"/>
      <c r="AL24" s="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2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x14ac:dyDescent="0.25">
      <c r="A25" s="2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"/>
      <c r="AH25" s="3"/>
      <c r="AI25" s="3"/>
      <c r="AJ25" s="2" t="s">
        <v>15</v>
      </c>
      <c r="AK25" s="2"/>
      <c r="AL25" s="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2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x14ac:dyDescent="0.25">
      <c r="A26" s="2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"/>
      <c r="AH26" s="3"/>
      <c r="AI26" s="3"/>
      <c r="AJ26" s="2" t="s">
        <v>16</v>
      </c>
      <c r="AK26" s="2"/>
      <c r="AL26" s="2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2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x14ac:dyDescent="0.25">
      <c r="A27" s="2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"/>
      <c r="AH27" s="3"/>
      <c r="AI27" s="3"/>
      <c r="AJ27" s="2" t="s">
        <v>16</v>
      </c>
      <c r="AK27" s="2"/>
      <c r="AL27" s="2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2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x14ac:dyDescent="0.2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3"/>
      <c r="AH28" s="3"/>
      <c r="AI28" s="3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x14ac:dyDescent="0.25">
      <c r="A29" s="70" t="s">
        <v>17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3"/>
      <c r="AH29" s="3"/>
      <c r="AI29" s="3"/>
      <c r="AJ29" s="65" t="s">
        <v>17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x14ac:dyDescent="0.25">
      <c r="A30" s="2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1"/>
      <c r="W30" s="1"/>
      <c r="X30" s="1"/>
      <c r="Y30" s="54" t="s">
        <v>43</v>
      </c>
      <c r="Z30" s="54" t="s">
        <v>43</v>
      </c>
      <c r="AA30" s="54" t="s">
        <v>43</v>
      </c>
      <c r="AB30" s="54" t="s">
        <v>43</v>
      </c>
      <c r="AC30" s="1"/>
      <c r="AD30" s="1"/>
      <c r="AE30" s="1"/>
      <c r="AF30" s="1"/>
      <c r="AG30" s="3"/>
      <c r="AH30" s="3"/>
      <c r="AI30" s="3"/>
      <c r="AJ30" s="2" t="s">
        <v>51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54" t="s">
        <v>43</v>
      </c>
      <c r="AV30" s="54" t="s">
        <v>43</v>
      </c>
      <c r="AW30" s="54" t="s">
        <v>43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x14ac:dyDescent="0.25">
      <c r="A31" s="2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/>
      <c r="AI31" s="3"/>
      <c r="AJ31" s="2" t="s">
        <v>53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x14ac:dyDescent="0.25">
      <c r="A32" s="2" t="s">
        <v>54</v>
      </c>
      <c r="B32" s="1"/>
      <c r="C32" s="1"/>
      <c r="D32" s="1"/>
      <c r="E32" s="1"/>
      <c r="F32" s="54" t="s">
        <v>43</v>
      </c>
      <c r="G32" s="54" t="s">
        <v>43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54" t="s">
        <v>43</v>
      </c>
      <c r="S32" s="54" t="s">
        <v>43</v>
      </c>
      <c r="T32" s="54" t="s">
        <v>43</v>
      </c>
      <c r="U32" s="54" t="s">
        <v>43</v>
      </c>
      <c r="V32" s="1"/>
      <c r="W32" s="1"/>
      <c r="X32" s="1"/>
      <c r="Y32" s="2"/>
      <c r="Z32" s="2"/>
      <c r="AA32" s="2"/>
      <c r="AB32" s="2"/>
      <c r="AC32" s="1"/>
      <c r="AD32" s="1"/>
      <c r="AE32" s="1"/>
      <c r="AF32" s="1"/>
      <c r="AG32" s="3"/>
      <c r="AH32" s="3"/>
      <c r="AI32" s="3"/>
      <c r="AJ32" s="2" t="s">
        <v>54</v>
      </c>
      <c r="AK32" s="1"/>
      <c r="AL32" s="1"/>
      <c r="AM32" s="1"/>
      <c r="AN32" s="1"/>
      <c r="AO32" s="1"/>
      <c r="AP32" s="1"/>
      <c r="AQ32" s="54" t="s">
        <v>43</v>
      </c>
      <c r="AR32" s="54" t="s">
        <v>43</v>
      </c>
      <c r="AS32" s="54" t="s">
        <v>43</v>
      </c>
      <c r="AT32" s="54" t="s">
        <v>43</v>
      </c>
      <c r="AU32" s="1"/>
      <c r="AV32" s="1"/>
      <c r="AW32" s="1"/>
      <c r="AX32" s="2"/>
      <c r="AY32" s="2"/>
      <c r="AZ32" s="2"/>
      <c r="BA32" s="2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x14ac:dyDescent="0.25">
      <c r="A33" s="2" t="s">
        <v>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/>
      <c r="AH33" s="3"/>
      <c r="AI33" s="3"/>
      <c r="AJ33" s="2" t="s">
        <v>4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x14ac:dyDescent="0.25">
      <c r="A34" s="2" t="s">
        <v>5</v>
      </c>
      <c r="B34" s="1"/>
      <c r="C34" s="1"/>
      <c r="D34" s="54" t="s">
        <v>43</v>
      </c>
      <c r="E34" s="54" t="s">
        <v>43</v>
      </c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54" t="s">
        <v>43</v>
      </c>
      <c r="AD34" s="54" t="s">
        <v>43</v>
      </c>
      <c r="AE34" s="54" t="s">
        <v>43</v>
      </c>
      <c r="AF34" s="1"/>
      <c r="AG34" s="3"/>
      <c r="AH34" s="3"/>
      <c r="AI34" s="3"/>
      <c r="AJ34" s="2" t="s">
        <v>5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4" customFormat="1" x14ac:dyDescent="0.25">
      <c r="A35" s="1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J35" s="1" t="s">
        <v>76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77" x14ac:dyDescent="0.25">
      <c r="A36" s="2" t="s">
        <v>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/>
      <c r="AH36" s="3"/>
      <c r="AI36" s="3"/>
      <c r="AJ36" s="2" t="s">
        <v>6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54" t="s">
        <v>43</v>
      </c>
      <c r="BJ36" s="54" t="s">
        <v>43</v>
      </c>
      <c r="BK36" s="54" t="s">
        <v>43</v>
      </c>
      <c r="BL36" s="2"/>
      <c r="BM36" s="1"/>
      <c r="BN36" s="1"/>
      <c r="BO36" s="1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x14ac:dyDescent="0.25">
      <c r="A37" s="2" t="s">
        <v>9</v>
      </c>
      <c r="B37" s="54" t="s">
        <v>43</v>
      </c>
      <c r="C37" s="54" t="s">
        <v>43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H37" s="3"/>
      <c r="AI37" s="3"/>
      <c r="AJ37" s="2" t="s">
        <v>9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54" t="s">
        <v>43</v>
      </c>
      <c r="BC37" s="54" t="s">
        <v>43</v>
      </c>
      <c r="BD37" s="54" t="s">
        <v>43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x14ac:dyDescent="0.25">
      <c r="A38" s="2" t="s">
        <v>55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4" t="s">
        <v>43</v>
      </c>
      <c r="P38" s="54" t="s">
        <v>43</v>
      </c>
      <c r="Q38" s="54" t="s">
        <v>43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4" t="s">
        <v>43</v>
      </c>
      <c r="AG38" s="3"/>
      <c r="AH38" s="3"/>
      <c r="AI38" s="3"/>
      <c r="AJ38" s="2" t="s">
        <v>55</v>
      </c>
      <c r="AK38" s="54" t="s">
        <v>43</v>
      </c>
      <c r="AL38" s="54" t="s">
        <v>43</v>
      </c>
      <c r="AM38" s="54" t="s">
        <v>43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54" t="s">
        <v>43</v>
      </c>
      <c r="BM38" s="1"/>
      <c r="BN38" s="1"/>
      <c r="BO38" s="1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x14ac:dyDescent="0.25">
      <c r="A39" s="2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  <c r="AH39" s="3"/>
      <c r="AI39" s="3"/>
      <c r="AJ39" s="2" t="s">
        <v>10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x14ac:dyDescent="0.25">
      <c r="A40" s="2" t="s">
        <v>11</v>
      </c>
      <c r="B40" s="1"/>
      <c r="C40" s="1"/>
      <c r="D40" s="1"/>
      <c r="E40" s="1"/>
      <c r="F40" s="1"/>
      <c r="G40" s="1"/>
      <c r="H40" s="1"/>
      <c r="I40" s="1"/>
      <c r="J40" s="1"/>
      <c r="K40" s="54" t="s">
        <v>43</v>
      </c>
      <c r="L40" s="54" t="s">
        <v>43</v>
      </c>
      <c r="M40" s="54" t="s">
        <v>43</v>
      </c>
      <c r="N40" s="54" t="s">
        <v>43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  <c r="AH40" s="3"/>
      <c r="AI40" s="3"/>
      <c r="AJ40" s="2" t="s">
        <v>11</v>
      </c>
      <c r="AK40" s="1"/>
      <c r="AL40" s="1"/>
      <c r="AM40" s="1"/>
      <c r="AN40" s="54" t="s">
        <v>43</v>
      </c>
      <c r="AO40" s="54" t="s">
        <v>43</v>
      </c>
      <c r="AP40" s="54" t="s">
        <v>43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x14ac:dyDescent="0.25">
      <c r="A41" s="2" t="s">
        <v>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54" t="s">
        <v>43</v>
      </c>
      <c r="W41" s="54" t="s">
        <v>43</v>
      </c>
      <c r="X41" s="54" t="s">
        <v>43</v>
      </c>
      <c r="Y41" s="1"/>
      <c r="Z41" s="1"/>
      <c r="AA41" s="1"/>
      <c r="AB41" s="1"/>
      <c r="AC41" s="1"/>
      <c r="AD41" s="1"/>
      <c r="AE41" s="1"/>
      <c r="AF41" s="1"/>
      <c r="AG41" s="3"/>
      <c r="AH41" s="3"/>
      <c r="AI41" s="3"/>
      <c r="AJ41" s="2" t="s">
        <v>12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54" t="s">
        <v>43</v>
      </c>
      <c r="BF41" s="54" t="s">
        <v>43</v>
      </c>
      <c r="BG41" s="54" t="s">
        <v>43</v>
      </c>
      <c r="BH41" s="54" t="s">
        <v>43</v>
      </c>
      <c r="BI41" s="1"/>
      <c r="BJ41" s="1"/>
      <c r="BK41" s="1"/>
      <c r="BL41" s="1"/>
      <c r="BM41" s="1"/>
      <c r="BN41" s="1"/>
      <c r="BO41" s="1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x14ac:dyDescent="0.25">
      <c r="A42" s="2" t="s">
        <v>13</v>
      </c>
      <c r="B42" s="1"/>
      <c r="C42" s="1"/>
      <c r="D42" s="1"/>
      <c r="E42" s="1"/>
      <c r="F42" s="1"/>
      <c r="G42" s="1"/>
      <c r="H42" s="54" t="s">
        <v>43</v>
      </c>
      <c r="I42" s="54" t="s">
        <v>43</v>
      </c>
      <c r="J42" s="54" t="s">
        <v>43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  <c r="AH42" s="3"/>
      <c r="AI42" s="3"/>
      <c r="AJ42" s="2" t="s">
        <v>13</v>
      </c>
      <c r="AK42" s="1"/>
      <c r="AL42" s="1"/>
      <c r="AM42" s="1"/>
      <c r="AN42" s="1"/>
      <c r="AO42" s="1"/>
      <c r="AP42" s="1"/>
      <c r="AQ42" s="2"/>
      <c r="AR42" s="2"/>
      <c r="AS42" s="2"/>
      <c r="AT42" s="2"/>
      <c r="AU42" s="1"/>
      <c r="AV42" s="1"/>
      <c r="AW42" s="1"/>
      <c r="AX42" s="54" t="s">
        <v>43</v>
      </c>
      <c r="AY42" s="54" t="s">
        <v>43</v>
      </c>
      <c r="AZ42" s="54" t="s">
        <v>43</v>
      </c>
      <c r="BA42" s="54" t="s">
        <v>43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x14ac:dyDescent="0.25">
      <c r="A43" s="4"/>
      <c r="B43" s="59"/>
      <c r="C43" s="59"/>
      <c r="D43" s="59"/>
      <c r="E43" s="59"/>
      <c r="F43" s="59"/>
      <c r="G43" s="59"/>
      <c r="H43" s="4"/>
      <c r="I43" s="4"/>
      <c r="J43" s="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3"/>
      <c r="AH43" s="3"/>
      <c r="AI43" s="3"/>
      <c r="AJ43" s="4"/>
      <c r="AK43" s="59"/>
      <c r="AL43" s="59"/>
      <c r="AM43" s="59"/>
      <c r="AN43" s="59"/>
      <c r="AO43" s="59"/>
      <c r="AP43" s="59"/>
      <c r="AQ43" s="4"/>
      <c r="AR43" s="4"/>
      <c r="AS43" s="4"/>
      <c r="AT43" s="4"/>
      <c r="AU43" s="59"/>
      <c r="AV43" s="59"/>
      <c r="AW43" s="59"/>
      <c r="AX43" s="4"/>
      <c r="AY43" s="4"/>
      <c r="AZ43" s="4"/>
      <c r="BA43" s="4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x14ac:dyDescent="0.25">
      <c r="A45" s="62"/>
      <c r="B45" s="65" t="s">
        <v>18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3"/>
      <c r="AH45" s="3"/>
      <c r="AI45" s="3"/>
      <c r="AJ45" s="62"/>
      <c r="AK45" s="65" t="s">
        <v>19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x14ac:dyDescent="0.25">
      <c r="A46" s="63"/>
      <c r="B46" s="25" t="s">
        <v>60</v>
      </c>
      <c r="C46" s="25" t="s">
        <v>61</v>
      </c>
      <c r="D46" s="25" t="s">
        <v>62</v>
      </c>
      <c r="E46" s="25" t="s">
        <v>63</v>
      </c>
      <c r="F46" s="29" t="s">
        <v>57</v>
      </c>
      <c r="G46" s="29" t="s">
        <v>58</v>
      </c>
      <c r="H46" s="25" t="s">
        <v>59</v>
      </c>
      <c r="I46" s="25" t="s">
        <v>60</v>
      </c>
      <c r="J46" s="25" t="s">
        <v>61</v>
      </c>
      <c r="K46" s="25" t="s">
        <v>62</v>
      </c>
      <c r="L46" s="25" t="s">
        <v>65</v>
      </c>
      <c r="M46" s="29" t="s">
        <v>57</v>
      </c>
      <c r="N46" s="29" t="s">
        <v>58</v>
      </c>
      <c r="O46" s="25" t="s">
        <v>59</v>
      </c>
      <c r="P46" s="25" t="s">
        <v>60</v>
      </c>
      <c r="Q46" s="25" t="s">
        <v>61</v>
      </c>
      <c r="R46" s="25" t="s">
        <v>62</v>
      </c>
      <c r="S46" s="25" t="s">
        <v>63</v>
      </c>
      <c r="T46" s="29" t="s">
        <v>57</v>
      </c>
      <c r="U46" s="29" t="s">
        <v>58</v>
      </c>
      <c r="V46" s="25" t="s">
        <v>59</v>
      </c>
      <c r="W46" s="25" t="s">
        <v>60</v>
      </c>
      <c r="X46" s="25" t="s">
        <v>61</v>
      </c>
      <c r="Y46" s="25" t="s">
        <v>62</v>
      </c>
      <c r="Z46" s="25" t="s">
        <v>63</v>
      </c>
      <c r="AA46" s="29" t="s">
        <v>57</v>
      </c>
      <c r="AB46" s="29" t="s">
        <v>58</v>
      </c>
      <c r="AC46" s="25" t="s">
        <v>59</v>
      </c>
      <c r="AD46" s="25" t="s">
        <v>60</v>
      </c>
      <c r="AE46" s="25" t="s">
        <v>61</v>
      </c>
      <c r="AF46" s="25" t="s">
        <v>62</v>
      </c>
      <c r="AG46" s="3"/>
      <c r="AH46" s="3"/>
      <c r="AI46" s="3"/>
      <c r="AJ46" s="63"/>
      <c r="AK46" s="25" t="s">
        <v>63</v>
      </c>
      <c r="AL46" s="29" t="s">
        <v>57</v>
      </c>
      <c r="AM46" s="29" t="s">
        <v>58</v>
      </c>
      <c r="AN46" s="25" t="s">
        <v>59</v>
      </c>
      <c r="AO46" s="25" t="s">
        <v>60</v>
      </c>
      <c r="AP46" s="25" t="s">
        <v>61</v>
      </c>
      <c r="AQ46" s="25" t="s">
        <v>62</v>
      </c>
      <c r="AR46" s="25" t="s">
        <v>63</v>
      </c>
      <c r="AS46" s="29" t="s">
        <v>57</v>
      </c>
      <c r="AT46" s="29" t="s">
        <v>58</v>
      </c>
      <c r="AU46" s="42" t="s">
        <v>59</v>
      </c>
      <c r="AV46" s="42" t="s">
        <v>60</v>
      </c>
      <c r="AW46" s="42" t="s">
        <v>61</v>
      </c>
      <c r="AX46" s="42" t="s">
        <v>62</v>
      </c>
      <c r="AY46" s="33" t="s">
        <v>63</v>
      </c>
      <c r="AZ46" s="29" t="s">
        <v>66</v>
      </c>
      <c r="BA46" s="33" t="s">
        <v>58</v>
      </c>
      <c r="BB46" s="33" t="s">
        <v>59</v>
      </c>
      <c r="BC46" s="42" t="s">
        <v>60</v>
      </c>
      <c r="BD46" s="42" t="s">
        <v>61</v>
      </c>
      <c r="BE46" s="42" t="s">
        <v>62</v>
      </c>
      <c r="BF46" s="42" t="s">
        <v>63</v>
      </c>
      <c r="BG46" s="29" t="s">
        <v>57</v>
      </c>
      <c r="BH46" s="29" t="s">
        <v>58</v>
      </c>
      <c r="BI46" s="25" t="s">
        <v>59</v>
      </c>
      <c r="BJ46" s="25" t="s">
        <v>60</v>
      </c>
      <c r="BK46" s="25" t="s">
        <v>61</v>
      </c>
      <c r="BL46" s="25" t="s">
        <v>62</v>
      </c>
      <c r="BM46" s="25" t="s">
        <v>63</v>
      </c>
      <c r="BN46" s="29" t="s">
        <v>57</v>
      </c>
      <c r="BO46" s="25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x14ac:dyDescent="0.25">
      <c r="A47" s="64"/>
      <c r="B47" s="23">
        <v>1</v>
      </c>
      <c r="C47" s="23">
        <v>2</v>
      </c>
      <c r="D47" s="23">
        <v>3</v>
      </c>
      <c r="E47" s="23">
        <v>4</v>
      </c>
      <c r="F47" s="30">
        <v>5</v>
      </c>
      <c r="G47" s="30">
        <v>6</v>
      </c>
      <c r="H47" s="23">
        <v>7</v>
      </c>
      <c r="I47" s="23">
        <v>8</v>
      </c>
      <c r="J47" s="23">
        <v>9</v>
      </c>
      <c r="K47" s="23">
        <v>10</v>
      </c>
      <c r="L47" s="23">
        <v>11</v>
      </c>
      <c r="M47" s="30">
        <v>12</v>
      </c>
      <c r="N47" s="30">
        <v>13</v>
      </c>
      <c r="O47" s="23">
        <v>14</v>
      </c>
      <c r="P47" s="23">
        <v>15</v>
      </c>
      <c r="Q47" s="23">
        <v>16</v>
      </c>
      <c r="R47" s="23">
        <v>17</v>
      </c>
      <c r="S47" s="23">
        <v>18</v>
      </c>
      <c r="T47" s="30">
        <v>19</v>
      </c>
      <c r="U47" s="30">
        <v>20</v>
      </c>
      <c r="V47" s="23">
        <v>21</v>
      </c>
      <c r="W47" s="23">
        <v>22</v>
      </c>
      <c r="X47" s="23">
        <v>23</v>
      </c>
      <c r="Y47" s="23">
        <v>24</v>
      </c>
      <c r="Z47" s="23">
        <v>25</v>
      </c>
      <c r="AA47" s="30">
        <v>26</v>
      </c>
      <c r="AB47" s="30">
        <v>27</v>
      </c>
      <c r="AC47" s="23">
        <v>28</v>
      </c>
      <c r="AD47" s="23">
        <v>29</v>
      </c>
      <c r="AE47" s="23">
        <v>30</v>
      </c>
      <c r="AF47" s="23">
        <v>31</v>
      </c>
      <c r="AG47" s="3"/>
      <c r="AH47" s="3"/>
      <c r="AI47" s="3"/>
      <c r="AJ47" s="64"/>
      <c r="AK47" s="23">
        <v>43556</v>
      </c>
      <c r="AL47" s="30">
        <v>43557</v>
      </c>
      <c r="AM47" s="30">
        <v>43558</v>
      </c>
      <c r="AN47" s="23">
        <v>43559</v>
      </c>
      <c r="AO47" s="23">
        <v>43560</v>
      </c>
      <c r="AP47" s="23">
        <v>43561</v>
      </c>
      <c r="AQ47" s="23">
        <v>43562</v>
      </c>
      <c r="AR47" s="23">
        <v>43563</v>
      </c>
      <c r="AS47" s="30">
        <v>43564</v>
      </c>
      <c r="AT47" s="30">
        <v>43565</v>
      </c>
      <c r="AU47" s="43">
        <v>43566</v>
      </c>
      <c r="AV47" s="43">
        <v>43567</v>
      </c>
      <c r="AW47" s="43">
        <v>43568</v>
      </c>
      <c r="AX47" s="43">
        <v>43569</v>
      </c>
      <c r="AY47" s="34">
        <v>43570</v>
      </c>
      <c r="AZ47" s="30">
        <v>43571</v>
      </c>
      <c r="BA47" s="34">
        <v>43572</v>
      </c>
      <c r="BB47" s="34">
        <v>43573</v>
      </c>
      <c r="BC47" s="43">
        <v>43574</v>
      </c>
      <c r="BD47" s="43">
        <v>43575</v>
      </c>
      <c r="BE47" s="43">
        <v>43576</v>
      </c>
      <c r="BF47" s="43">
        <v>43577</v>
      </c>
      <c r="BG47" s="30">
        <v>43578</v>
      </c>
      <c r="BH47" s="30">
        <v>43579</v>
      </c>
      <c r="BI47" s="23">
        <v>43580</v>
      </c>
      <c r="BJ47" s="23">
        <v>43581</v>
      </c>
      <c r="BK47" s="23">
        <v>43582</v>
      </c>
      <c r="BL47" s="23">
        <v>43583</v>
      </c>
      <c r="BM47" s="23">
        <v>43584</v>
      </c>
      <c r="BN47" s="30">
        <v>43585</v>
      </c>
      <c r="BO47" s="2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x14ac:dyDescent="0.25">
      <c r="A48" s="22" t="s">
        <v>51</v>
      </c>
      <c r="B48" s="32" t="s">
        <v>3</v>
      </c>
      <c r="C48" s="32" t="s">
        <v>3</v>
      </c>
      <c r="D48" s="32" t="s">
        <v>3</v>
      </c>
      <c r="E48" s="32" t="s">
        <v>3</v>
      </c>
      <c r="F48" s="30"/>
      <c r="G48" s="30"/>
      <c r="H48" s="32" t="s">
        <v>3</v>
      </c>
      <c r="I48" s="32" t="s">
        <v>3</v>
      </c>
      <c r="J48" s="32" t="s">
        <v>3</v>
      </c>
      <c r="K48" s="32" t="s">
        <v>3</v>
      </c>
      <c r="L48" s="32" t="s">
        <v>3</v>
      </c>
      <c r="M48" s="30"/>
      <c r="N48" s="30"/>
      <c r="O48" s="32" t="s">
        <v>3</v>
      </c>
      <c r="P48" s="32" t="s">
        <v>3</v>
      </c>
      <c r="Q48" s="32" t="s">
        <v>3</v>
      </c>
      <c r="R48" s="32" t="s">
        <v>3</v>
      </c>
      <c r="S48" s="32" t="s">
        <v>3</v>
      </c>
      <c r="T48" s="40"/>
      <c r="U48" s="30"/>
      <c r="V48" s="32" t="s">
        <v>3</v>
      </c>
      <c r="W48" s="32" t="s">
        <v>3</v>
      </c>
      <c r="X48" s="32" t="s">
        <v>3</v>
      </c>
      <c r="Y48" s="32" t="s">
        <v>3</v>
      </c>
      <c r="Z48" s="32" t="s">
        <v>3</v>
      </c>
      <c r="AA48" s="30"/>
      <c r="AB48" s="30"/>
      <c r="AC48" s="32" t="s">
        <v>3</v>
      </c>
      <c r="AD48" s="32" t="s">
        <v>3</v>
      </c>
      <c r="AE48" s="32" t="s">
        <v>3</v>
      </c>
      <c r="AF48" s="32" t="s">
        <v>3</v>
      </c>
      <c r="AG48" s="3"/>
      <c r="AH48" s="3"/>
      <c r="AI48" s="3"/>
      <c r="AJ48" s="22" t="s">
        <v>51</v>
      </c>
      <c r="AK48" s="32" t="s">
        <v>3</v>
      </c>
      <c r="AL48" s="30"/>
      <c r="AM48" s="30"/>
      <c r="AN48" s="32" t="s">
        <v>3</v>
      </c>
      <c r="AO48" s="32" t="s">
        <v>3</v>
      </c>
      <c r="AP48" s="32" t="s">
        <v>3</v>
      </c>
      <c r="AQ48" s="32" t="s">
        <v>3</v>
      </c>
      <c r="AR48" s="32" t="s">
        <v>3</v>
      </c>
      <c r="AS48" s="30"/>
      <c r="AT48" s="30"/>
      <c r="AU48" s="32" t="s">
        <v>3</v>
      </c>
      <c r="AV48" s="32" t="s">
        <v>3</v>
      </c>
      <c r="AW48" s="32" t="s">
        <v>3</v>
      </c>
      <c r="AX48" s="32" t="s">
        <v>3</v>
      </c>
      <c r="AY48" s="34"/>
      <c r="AZ48" s="30"/>
      <c r="BA48" s="34"/>
      <c r="BB48" s="34"/>
      <c r="BC48" s="32" t="s">
        <v>3</v>
      </c>
      <c r="BD48" s="32" t="s">
        <v>3</v>
      </c>
      <c r="BE48" s="32" t="s">
        <v>3</v>
      </c>
      <c r="BF48" s="32" t="s">
        <v>3</v>
      </c>
      <c r="BG48" s="30"/>
      <c r="BH48" s="30"/>
      <c r="BI48" s="32" t="s">
        <v>3</v>
      </c>
      <c r="BJ48" s="32" t="s">
        <v>3</v>
      </c>
      <c r="BK48" s="32" t="s">
        <v>3</v>
      </c>
      <c r="BL48" s="32" t="s">
        <v>3</v>
      </c>
      <c r="BM48" s="32" t="s">
        <v>3</v>
      </c>
      <c r="BN48" s="30"/>
      <c r="BO48" s="2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x14ac:dyDescent="0.25">
      <c r="A49" s="2" t="s">
        <v>2</v>
      </c>
      <c r="B49" s="32" t="s">
        <v>3</v>
      </c>
      <c r="C49" s="32" t="s">
        <v>3</v>
      </c>
      <c r="D49" s="32" t="s">
        <v>3</v>
      </c>
      <c r="E49" s="30"/>
      <c r="F49" s="30"/>
      <c r="G49" s="30"/>
      <c r="H49" s="32" t="s">
        <v>3</v>
      </c>
      <c r="I49" s="32" t="s">
        <v>3</v>
      </c>
      <c r="J49" s="32" t="s">
        <v>3</v>
      </c>
      <c r="K49" s="32" t="s">
        <v>3</v>
      </c>
      <c r="L49" s="30"/>
      <c r="M49" s="30"/>
      <c r="N49" s="30"/>
      <c r="O49" s="32" t="s">
        <v>3</v>
      </c>
      <c r="P49" s="32" t="s">
        <v>3</v>
      </c>
      <c r="Q49" s="32" t="s">
        <v>3</v>
      </c>
      <c r="R49" s="32" t="s">
        <v>3</v>
      </c>
      <c r="S49" s="30"/>
      <c r="T49" s="30"/>
      <c r="U49" s="30"/>
      <c r="V49" s="32" t="s">
        <v>3</v>
      </c>
      <c r="W49" s="32" t="s">
        <v>3</v>
      </c>
      <c r="X49" s="32" t="s">
        <v>3</v>
      </c>
      <c r="Y49" s="32" t="s">
        <v>3</v>
      </c>
      <c r="Z49" s="30"/>
      <c r="AA49" s="30"/>
      <c r="AB49" s="30"/>
      <c r="AC49" s="32" t="s">
        <v>3</v>
      </c>
      <c r="AD49" s="61" t="s">
        <v>81</v>
      </c>
      <c r="AE49" s="32" t="s">
        <v>3</v>
      </c>
      <c r="AF49" s="32" t="s">
        <v>3</v>
      </c>
      <c r="AG49" s="3"/>
      <c r="AH49" s="3"/>
      <c r="AI49" s="3"/>
      <c r="AJ49" s="2" t="s">
        <v>2</v>
      </c>
      <c r="AK49" s="31"/>
      <c r="AL49" s="31"/>
      <c r="AM49" s="31"/>
      <c r="AN49" s="1" t="s">
        <v>3</v>
      </c>
      <c r="AO49" s="1" t="s">
        <v>3</v>
      </c>
      <c r="AP49" s="1" t="s">
        <v>3</v>
      </c>
      <c r="AQ49" s="1" t="s">
        <v>3</v>
      </c>
      <c r="AR49" s="31"/>
      <c r="AS49" s="31"/>
      <c r="AT49" s="31"/>
      <c r="AU49" s="1" t="s">
        <v>3</v>
      </c>
      <c r="AV49" s="1" t="s">
        <v>3</v>
      </c>
      <c r="AW49" s="1" t="s">
        <v>3</v>
      </c>
      <c r="AX49" s="1" t="s">
        <v>3</v>
      </c>
      <c r="AY49" s="35"/>
      <c r="AZ49" s="31"/>
      <c r="BA49" s="35"/>
      <c r="BB49" s="35"/>
      <c r="BC49" s="1" t="s">
        <v>56</v>
      </c>
      <c r="BD49" s="1" t="s">
        <v>56</v>
      </c>
      <c r="BE49" s="1" t="s">
        <v>56</v>
      </c>
      <c r="BF49" s="31"/>
      <c r="BG49" s="31"/>
      <c r="BH49" s="31"/>
      <c r="BI49" s="1" t="s">
        <v>3</v>
      </c>
      <c r="BJ49" s="1" t="s">
        <v>3</v>
      </c>
      <c r="BK49" s="1" t="s">
        <v>3</v>
      </c>
      <c r="BL49" s="1" t="s">
        <v>3</v>
      </c>
      <c r="BM49" s="31"/>
      <c r="BN49" s="31"/>
      <c r="BO49" s="1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x14ac:dyDescent="0.25">
      <c r="A50" s="2" t="s">
        <v>54</v>
      </c>
      <c r="B50" s="48"/>
      <c r="C50" s="48"/>
      <c r="D50" s="48"/>
      <c r="E50" s="48"/>
      <c r="F50" s="30"/>
      <c r="G50" s="30"/>
      <c r="H50" s="23"/>
      <c r="I50" s="23"/>
      <c r="J50" s="23"/>
      <c r="K50" s="23"/>
      <c r="L50" s="23"/>
      <c r="M50" s="30"/>
      <c r="N50" s="30"/>
      <c r="O50" s="23"/>
      <c r="P50" s="23"/>
      <c r="Q50" s="23"/>
      <c r="R50" s="61" t="s">
        <v>81</v>
      </c>
      <c r="S50" s="23"/>
      <c r="T50" s="30"/>
      <c r="U50" s="30"/>
      <c r="V50" s="23"/>
      <c r="W50" s="23"/>
      <c r="X50" s="23"/>
      <c r="Y50" s="23"/>
      <c r="Z50" s="23"/>
      <c r="AA50" s="30"/>
      <c r="AB50" s="30"/>
      <c r="AC50" s="61" t="s">
        <v>81</v>
      </c>
      <c r="AD50" s="23"/>
      <c r="AE50" s="23"/>
      <c r="AF50" s="23"/>
      <c r="AG50" s="3"/>
      <c r="AH50" s="3"/>
      <c r="AI50" s="3"/>
      <c r="AJ50" s="2" t="s">
        <v>54</v>
      </c>
      <c r="AK50" s="1"/>
      <c r="AL50" s="31"/>
      <c r="AM50" s="31"/>
      <c r="AN50" s="1"/>
      <c r="AO50" s="1"/>
      <c r="AP50" s="1"/>
      <c r="AQ50" s="1"/>
      <c r="AR50" s="1"/>
      <c r="AS50" s="31"/>
      <c r="AT50" s="31"/>
      <c r="AU50" s="1" t="s">
        <v>56</v>
      </c>
      <c r="AV50" s="1"/>
      <c r="AW50" s="1"/>
      <c r="AX50" s="1"/>
      <c r="AY50" s="35"/>
      <c r="AZ50" s="31"/>
      <c r="BA50" s="35"/>
      <c r="BB50" s="35"/>
      <c r="BC50" s="1"/>
      <c r="BD50" s="1"/>
      <c r="BE50" s="1"/>
      <c r="BF50" s="1"/>
      <c r="BG50" s="31"/>
      <c r="BH50" s="31"/>
      <c r="BI50" s="1"/>
      <c r="BJ50" s="1"/>
      <c r="BK50" s="1"/>
      <c r="BL50" s="1" t="s">
        <v>72</v>
      </c>
      <c r="BM50" s="1" t="s">
        <v>72</v>
      </c>
      <c r="BN50" s="31" t="s">
        <v>72</v>
      </c>
      <c r="BO50" s="1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x14ac:dyDescent="0.25">
      <c r="A51" s="2" t="s">
        <v>4</v>
      </c>
      <c r="B51" s="1"/>
      <c r="C51" s="1"/>
      <c r="D51" s="1"/>
      <c r="E51" s="1"/>
      <c r="F51" s="31"/>
      <c r="G51" s="31"/>
      <c r="H51" s="1"/>
      <c r="I51" s="1"/>
      <c r="J51" s="1"/>
      <c r="K51" s="1"/>
      <c r="L51" s="1"/>
      <c r="M51" s="31"/>
      <c r="N51" s="31"/>
      <c r="O51" s="1"/>
      <c r="P51" s="1"/>
      <c r="Q51" s="1"/>
      <c r="R51" s="1"/>
      <c r="S51" s="1"/>
      <c r="T51" s="31"/>
      <c r="U51" s="31"/>
      <c r="V51" s="1"/>
      <c r="W51" s="1"/>
      <c r="X51" s="1"/>
      <c r="Y51" s="1"/>
      <c r="Z51" s="1"/>
      <c r="AA51" s="31"/>
      <c r="AB51" s="31"/>
      <c r="AC51" s="1"/>
      <c r="AD51" s="1"/>
      <c r="AE51" s="1"/>
      <c r="AF51" s="1"/>
      <c r="AG51" s="3"/>
      <c r="AH51" s="3"/>
      <c r="AI51" s="3"/>
      <c r="AJ51" s="2" t="s">
        <v>4</v>
      </c>
      <c r="AK51" s="1"/>
      <c r="AL51" s="31"/>
      <c r="AM51" s="31"/>
      <c r="AN51" s="1"/>
      <c r="AO51" s="1"/>
      <c r="AP51" s="1"/>
      <c r="AQ51" s="1"/>
      <c r="AR51" s="1"/>
      <c r="AS51" s="31"/>
      <c r="AT51" s="31"/>
      <c r="AU51" s="1"/>
      <c r="AV51" s="1"/>
      <c r="AW51" s="1"/>
      <c r="AX51" s="1"/>
      <c r="AY51" s="35"/>
      <c r="AZ51" s="31"/>
      <c r="BA51" s="35"/>
      <c r="BB51" s="35"/>
      <c r="BC51" s="1"/>
      <c r="BD51" s="1"/>
      <c r="BE51" s="1"/>
      <c r="BF51" s="1"/>
      <c r="BG51" s="31"/>
      <c r="BH51" s="31"/>
      <c r="BI51" s="1" t="s">
        <v>56</v>
      </c>
      <c r="BJ51" s="1" t="s">
        <v>56</v>
      </c>
      <c r="BK51" s="1" t="s">
        <v>56</v>
      </c>
      <c r="BL51" s="1" t="s">
        <v>56</v>
      </c>
      <c r="BM51" s="1" t="s">
        <v>56</v>
      </c>
      <c r="BN51" s="31"/>
      <c r="BO51" s="1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x14ac:dyDescent="0.25">
      <c r="A52" s="2" t="s">
        <v>5</v>
      </c>
      <c r="B52" s="1"/>
      <c r="C52" s="1"/>
      <c r="D52" s="1"/>
      <c r="E52" s="1" t="s">
        <v>3</v>
      </c>
      <c r="F52" s="31"/>
      <c r="G52" s="31"/>
      <c r="H52" s="1"/>
      <c r="I52" s="1"/>
      <c r="J52" s="1"/>
      <c r="K52" s="1"/>
      <c r="L52" s="1" t="s">
        <v>3</v>
      </c>
      <c r="M52" s="31"/>
      <c r="N52" s="31"/>
      <c r="O52" s="1"/>
      <c r="P52" s="1"/>
      <c r="Q52" s="1"/>
      <c r="R52" s="1"/>
      <c r="S52" s="1" t="s">
        <v>3</v>
      </c>
      <c r="T52" s="31"/>
      <c r="U52" s="31"/>
      <c r="V52" s="1"/>
      <c r="W52" s="1"/>
      <c r="X52" s="1"/>
      <c r="Y52" s="1"/>
      <c r="Z52" s="1" t="s">
        <v>3</v>
      </c>
      <c r="AA52" s="31"/>
      <c r="AB52" s="31"/>
      <c r="AC52" s="1"/>
      <c r="AD52" s="1"/>
      <c r="AE52" s="1"/>
      <c r="AF52" s="1"/>
      <c r="AG52" s="3"/>
      <c r="AH52" s="3"/>
      <c r="AI52" s="3"/>
      <c r="AJ52" s="2" t="s">
        <v>5</v>
      </c>
      <c r="AK52" s="1" t="s">
        <v>3</v>
      </c>
      <c r="AL52" s="31"/>
      <c r="AM52" s="31"/>
      <c r="AN52" s="1"/>
      <c r="AO52" s="1"/>
      <c r="AP52" s="1"/>
      <c r="AQ52" s="1"/>
      <c r="AR52" s="1" t="s">
        <v>3</v>
      </c>
      <c r="AS52" s="31"/>
      <c r="AT52" s="31"/>
      <c r="AU52" s="1"/>
      <c r="AV52" s="1"/>
      <c r="AW52" s="1"/>
      <c r="AX52" s="1" t="s">
        <v>3</v>
      </c>
      <c r="AY52" s="35"/>
      <c r="AZ52" s="31"/>
      <c r="BA52" s="35"/>
      <c r="BB52" s="35"/>
      <c r="BC52" s="1"/>
      <c r="BD52" s="1"/>
      <c r="BE52" s="1"/>
      <c r="BF52" s="1" t="s">
        <v>3</v>
      </c>
      <c r="BG52" s="31"/>
      <c r="BH52" s="31"/>
      <c r="BI52" s="1"/>
      <c r="BJ52" s="1"/>
      <c r="BK52" s="1"/>
      <c r="BL52" s="1"/>
      <c r="BM52" s="1" t="s">
        <v>3</v>
      </c>
      <c r="BN52" s="31"/>
      <c r="BO52" s="1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x14ac:dyDescent="0.25">
      <c r="A53" s="2" t="s">
        <v>80</v>
      </c>
      <c r="B53" s="1" t="s">
        <v>3</v>
      </c>
      <c r="C53" s="1" t="s">
        <v>3</v>
      </c>
      <c r="D53" s="1" t="s">
        <v>3</v>
      </c>
      <c r="E53" s="1" t="s">
        <v>3</v>
      </c>
      <c r="F53" s="31"/>
      <c r="G53" s="31"/>
      <c r="H53" s="1" t="s">
        <v>3</v>
      </c>
      <c r="I53" s="1" t="s">
        <v>3</v>
      </c>
      <c r="J53" s="1" t="s">
        <v>3</v>
      </c>
      <c r="K53" s="1" t="s">
        <v>3</v>
      </c>
      <c r="L53" s="1" t="s">
        <v>3</v>
      </c>
      <c r="M53" s="31"/>
      <c r="N53" s="31"/>
      <c r="O53" s="1" t="s">
        <v>3</v>
      </c>
      <c r="P53" s="1" t="s">
        <v>3</v>
      </c>
      <c r="Q53" s="1" t="s">
        <v>3</v>
      </c>
      <c r="R53" s="1" t="s">
        <v>3</v>
      </c>
      <c r="S53" s="1" t="s">
        <v>3</v>
      </c>
      <c r="T53" s="31"/>
      <c r="U53" s="31"/>
      <c r="V53" s="1" t="s">
        <v>3</v>
      </c>
      <c r="W53" s="1" t="s">
        <v>3</v>
      </c>
      <c r="X53" s="1" t="s">
        <v>3</v>
      </c>
      <c r="Y53" s="1" t="s">
        <v>3</v>
      </c>
      <c r="Z53" s="1" t="s">
        <v>3</v>
      </c>
      <c r="AA53" s="31"/>
      <c r="AB53" s="31"/>
      <c r="AC53" s="1" t="s">
        <v>3</v>
      </c>
      <c r="AD53" s="1" t="s">
        <v>3</v>
      </c>
      <c r="AE53" s="1" t="s">
        <v>3</v>
      </c>
      <c r="AF53" s="1" t="s">
        <v>3</v>
      </c>
      <c r="AG53" s="3"/>
      <c r="AH53" s="3"/>
      <c r="AI53" s="3"/>
      <c r="AJ53" s="2" t="s">
        <v>80</v>
      </c>
      <c r="AK53" s="1" t="s">
        <v>3</v>
      </c>
      <c r="AL53" s="31"/>
      <c r="AM53" s="31"/>
      <c r="AN53" s="1" t="s">
        <v>3</v>
      </c>
      <c r="AO53" s="1" t="s">
        <v>3</v>
      </c>
      <c r="AP53" s="1" t="s">
        <v>3</v>
      </c>
      <c r="AQ53" s="1" t="s">
        <v>3</v>
      </c>
      <c r="AR53" s="1" t="s">
        <v>3</v>
      </c>
      <c r="AS53" s="31"/>
      <c r="AT53" s="31"/>
      <c r="AU53" s="1" t="s">
        <v>3</v>
      </c>
      <c r="AV53" s="1" t="s">
        <v>3</v>
      </c>
      <c r="AW53" s="1" t="s">
        <v>3</v>
      </c>
      <c r="AX53" s="1" t="s">
        <v>56</v>
      </c>
      <c r="AY53" s="35"/>
      <c r="AZ53" s="31"/>
      <c r="BA53" s="35"/>
      <c r="BB53" s="35"/>
      <c r="BC53" s="1" t="s">
        <v>56</v>
      </c>
      <c r="BD53" s="1" t="s">
        <v>3</v>
      </c>
      <c r="BE53" s="1" t="s">
        <v>3</v>
      </c>
      <c r="BF53" s="1" t="s">
        <v>3</v>
      </c>
      <c r="BG53" s="31"/>
      <c r="BH53" s="31"/>
      <c r="BI53" s="1" t="s">
        <v>3</v>
      </c>
      <c r="BJ53" s="1" t="s">
        <v>3</v>
      </c>
      <c r="BK53" s="1" t="s">
        <v>3</v>
      </c>
      <c r="BL53" s="1" t="s">
        <v>3</v>
      </c>
      <c r="BM53" s="1" t="s">
        <v>3</v>
      </c>
      <c r="BN53" s="31"/>
      <c r="BO53" s="1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x14ac:dyDescent="0.25">
      <c r="A54" s="2" t="s">
        <v>6</v>
      </c>
      <c r="B54" s="1" t="s">
        <v>3</v>
      </c>
      <c r="C54" s="1" t="s">
        <v>3</v>
      </c>
      <c r="D54" s="1" t="s">
        <v>3</v>
      </c>
      <c r="E54" s="1" t="s">
        <v>3</v>
      </c>
      <c r="F54" s="31"/>
      <c r="G54" s="31"/>
      <c r="H54" s="1" t="s">
        <v>3</v>
      </c>
      <c r="I54" s="1" t="s">
        <v>3</v>
      </c>
      <c r="J54" s="1" t="s">
        <v>3</v>
      </c>
      <c r="K54" s="1" t="s">
        <v>3</v>
      </c>
      <c r="L54" s="1" t="s">
        <v>3</v>
      </c>
      <c r="M54" s="31"/>
      <c r="N54" s="31"/>
      <c r="O54" s="1" t="s">
        <v>3</v>
      </c>
      <c r="P54" s="1" t="s">
        <v>3</v>
      </c>
      <c r="Q54" s="1" t="s">
        <v>3</v>
      </c>
      <c r="R54" s="1" t="s">
        <v>3</v>
      </c>
      <c r="S54" s="1" t="s">
        <v>3</v>
      </c>
      <c r="T54" s="31"/>
      <c r="U54" s="31"/>
      <c r="V54" s="1" t="s">
        <v>3</v>
      </c>
      <c r="W54" s="1" t="s">
        <v>3</v>
      </c>
      <c r="X54" s="1" t="s">
        <v>3</v>
      </c>
      <c r="Y54" s="1" t="s">
        <v>3</v>
      </c>
      <c r="Z54" s="1" t="s">
        <v>3</v>
      </c>
      <c r="AA54" s="31"/>
      <c r="AB54" s="31"/>
      <c r="AC54" s="1" t="s">
        <v>3</v>
      </c>
      <c r="AD54" s="1" t="s">
        <v>3</v>
      </c>
      <c r="AE54" s="1" t="s">
        <v>3</v>
      </c>
      <c r="AF54" s="1" t="s">
        <v>3</v>
      </c>
      <c r="AG54" s="3"/>
      <c r="AH54" s="3"/>
      <c r="AI54" s="3"/>
      <c r="AJ54" s="2" t="s">
        <v>6</v>
      </c>
      <c r="AK54" s="1" t="s">
        <v>3</v>
      </c>
      <c r="AL54" s="31"/>
      <c r="AM54" s="31"/>
      <c r="AN54" s="1" t="s">
        <v>3</v>
      </c>
      <c r="AO54" s="1" t="s">
        <v>3</v>
      </c>
      <c r="AP54" s="1" t="s">
        <v>3</v>
      </c>
      <c r="AQ54" s="1" t="s">
        <v>3</v>
      </c>
      <c r="AR54" s="1" t="s">
        <v>3</v>
      </c>
      <c r="AS54" s="31"/>
      <c r="AT54" s="31"/>
      <c r="AU54" s="1" t="s">
        <v>3</v>
      </c>
      <c r="AV54" s="1" t="s">
        <v>3</v>
      </c>
      <c r="AW54" s="1" t="s">
        <v>3</v>
      </c>
      <c r="AX54" s="1" t="s">
        <v>3</v>
      </c>
      <c r="AY54" s="35"/>
      <c r="AZ54" s="31"/>
      <c r="BA54" s="35"/>
      <c r="BB54" s="35"/>
      <c r="BC54" s="1" t="s">
        <v>3</v>
      </c>
      <c r="BD54" s="1" t="s">
        <v>3</v>
      </c>
      <c r="BE54" s="1" t="s">
        <v>3</v>
      </c>
      <c r="BF54" s="1" t="s">
        <v>3</v>
      </c>
      <c r="BG54" s="31"/>
      <c r="BH54" s="31"/>
      <c r="BI54" s="1" t="s">
        <v>3</v>
      </c>
      <c r="BJ54" s="1" t="s">
        <v>3</v>
      </c>
      <c r="BK54" s="1" t="s">
        <v>3</v>
      </c>
      <c r="BL54" s="1" t="s">
        <v>3</v>
      </c>
      <c r="BM54" s="1" t="s">
        <v>3</v>
      </c>
      <c r="BN54" s="31"/>
      <c r="BO54" s="1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x14ac:dyDescent="0.25">
      <c r="A55" s="2" t="s">
        <v>9</v>
      </c>
      <c r="B55" s="1" t="s">
        <v>3</v>
      </c>
      <c r="C55" s="1" t="s">
        <v>3</v>
      </c>
      <c r="D55" s="1" t="s">
        <v>3</v>
      </c>
      <c r="E55" s="1" t="s">
        <v>3</v>
      </c>
      <c r="F55" s="31"/>
      <c r="G55" s="31"/>
      <c r="H55" s="1" t="s">
        <v>3</v>
      </c>
      <c r="I55" s="1" t="s">
        <v>3</v>
      </c>
      <c r="J55" s="1" t="s">
        <v>3</v>
      </c>
      <c r="K55" s="1" t="s">
        <v>3</v>
      </c>
      <c r="L55" s="1" t="s">
        <v>79</v>
      </c>
      <c r="M55" s="31"/>
      <c r="N55" s="31"/>
      <c r="O55" s="1" t="s">
        <v>56</v>
      </c>
      <c r="P55" s="1" t="s">
        <v>56</v>
      </c>
      <c r="Q55" s="1" t="s">
        <v>56</v>
      </c>
      <c r="R55" s="1" t="s">
        <v>56</v>
      </c>
      <c r="S55" s="1" t="s">
        <v>56</v>
      </c>
      <c r="T55" s="31"/>
      <c r="U55" s="31"/>
      <c r="V55" s="1" t="s">
        <v>3</v>
      </c>
      <c r="W55" s="1" t="s">
        <v>3</v>
      </c>
      <c r="X55" s="1" t="s">
        <v>3</v>
      </c>
      <c r="Y55" s="1" t="s">
        <v>3</v>
      </c>
      <c r="Z55" s="1" t="s">
        <v>3</v>
      </c>
      <c r="AA55" s="31"/>
      <c r="AB55" s="31"/>
      <c r="AC55" s="1"/>
      <c r="AD55" s="1"/>
      <c r="AE55" s="1" t="s">
        <v>3</v>
      </c>
      <c r="AF55" s="1" t="s">
        <v>3</v>
      </c>
      <c r="AG55" s="3"/>
      <c r="AH55" s="3"/>
      <c r="AI55" s="3"/>
      <c r="AJ55" s="2" t="s">
        <v>9</v>
      </c>
      <c r="AK55" s="1" t="s">
        <v>3</v>
      </c>
      <c r="AL55" s="31"/>
      <c r="AM55" s="31"/>
      <c r="AN55" s="1" t="s">
        <v>3</v>
      </c>
      <c r="AO55" s="1" t="s">
        <v>3</v>
      </c>
      <c r="AP55" s="1" t="s">
        <v>3</v>
      </c>
      <c r="AQ55" s="1" t="s">
        <v>3</v>
      </c>
      <c r="AR55" s="1" t="s">
        <v>3</v>
      </c>
      <c r="AS55" s="31"/>
      <c r="AT55" s="31"/>
      <c r="AU55" s="1" t="s">
        <v>3</v>
      </c>
      <c r="AV55" s="1" t="s">
        <v>3</v>
      </c>
      <c r="AW55" s="1" t="s">
        <v>3</v>
      </c>
      <c r="AX55" s="1" t="s">
        <v>3</v>
      </c>
      <c r="AY55" s="35"/>
      <c r="AZ55" s="31"/>
      <c r="BA55" s="35"/>
      <c r="BB55" s="35"/>
      <c r="BC55" s="1" t="s">
        <v>3</v>
      </c>
      <c r="BD55" s="1" t="s">
        <v>3</v>
      </c>
      <c r="BE55" s="1" t="s">
        <v>3</v>
      </c>
      <c r="BF55" s="1" t="s">
        <v>3</v>
      </c>
      <c r="BG55" s="31"/>
      <c r="BH55" s="31"/>
      <c r="BI55" s="1" t="s">
        <v>3</v>
      </c>
      <c r="BJ55" s="1" t="s">
        <v>3</v>
      </c>
      <c r="BK55" s="1" t="s">
        <v>3</v>
      </c>
      <c r="BL55" s="1" t="s">
        <v>3</v>
      </c>
      <c r="BM55" s="1" t="s">
        <v>3</v>
      </c>
      <c r="BN55" s="31"/>
      <c r="BO55" s="1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x14ac:dyDescent="0.25">
      <c r="A56" s="2" t="s">
        <v>55</v>
      </c>
      <c r="B56" s="1" t="s">
        <v>3</v>
      </c>
      <c r="C56" s="1" t="s">
        <v>3</v>
      </c>
      <c r="D56" s="1" t="s">
        <v>3</v>
      </c>
      <c r="E56" s="1" t="s">
        <v>3</v>
      </c>
      <c r="F56" s="31"/>
      <c r="G56" s="31"/>
      <c r="H56" s="1" t="s">
        <v>3</v>
      </c>
      <c r="I56" s="1" t="s">
        <v>3</v>
      </c>
      <c r="J56" s="1" t="s">
        <v>3</v>
      </c>
      <c r="K56" s="1" t="s">
        <v>3</v>
      </c>
      <c r="L56" s="1" t="s">
        <v>3</v>
      </c>
      <c r="M56" s="31"/>
      <c r="N56" s="31"/>
      <c r="O56" s="1" t="s">
        <v>3</v>
      </c>
      <c r="P56" s="1" t="s">
        <v>3</v>
      </c>
      <c r="Q56" s="1" t="s">
        <v>3</v>
      </c>
      <c r="R56" s="1" t="s">
        <v>3</v>
      </c>
      <c r="S56" s="1" t="s">
        <v>3</v>
      </c>
      <c r="T56" s="31"/>
      <c r="U56" s="31"/>
      <c r="V56" s="1" t="s">
        <v>72</v>
      </c>
      <c r="W56" s="1" t="s">
        <v>72</v>
      </c>
      <c r="X56" s="1" t="s">
        <v>3</v>
      </c>
      <c r="Y56" s="1" t="s">
        <v>3</v>
      </c>
      <c r="Z56" s="1" t="s">
        <v>3</v>
      </c>
      <c r="AA56" s="31"/>
      <c r="AB56" s="31"/>
      <c r="AC56" s="1" t="s">
        <v>3</v>
      </c>
      <c r="AD56" s="1" t="s">
        <v>3</v>
      </c>
      <c r="AE56" s="1" t="s">
        <v>56</v>
      </c>
      <c r="AF56" s="1" t="s">
        <v>56</v>
      </c>
      <c r="AG56" s="3"/>
      <c r="AH56" s="3"/>
      <c r="AI56" s="3"/>
      <c r="AJ56" s="2" t="s">
        <v>55</v>
      </c>
      <c r="AK56" s="1" t="s">
        <v>56</v>
      </c>
      <c r="AL56" s="31"/>
      <c r="AM56" s="31"/>
      <c r="AN56" s="1" t="s">
        <v>3</v>
      </c>
      <c r="AO56" s="1" t="s">
        <v>3</v>
      </c>
      <c r="AP56" s="1" t="s">
        <v>3</v>
      </c>
      <c r="AQ56" s="1" t="s">
        <v>3</v>
      </c>
      <c r="AR56" s="1" t="s">
        <v>3</v>
      </c>
      <c r="AS56" s="31"/>
      <c r="AT56" s="31"/>
      <c r="AU56" s="1" t="s">
        <v>3</v>
      </c>
      <c r="AV56" s="1" t="s">
        <v>3</v>
      </c>
      <c r="AW56" s="1" t="s">
        <v>3</v>
      </c>
      <c r="AX56" s="1" t="s">
        <v>3</v>
      </c>
      <c r="AY56" s="35"/>
      <c r="AZ56" s="31"/>
      <c r="BA56" s="35"/>
      <c r="BB56" s="35"/>
      <c r="BC56" s="1" t="s">
        <v>3</v>
      </c>
      <c r="BD56" s="1" t="s">
        <v>3</v>
      </c>
      <c r="BE56" s="1" t="s">
        <v>3</v>
      </c>
      <c r="BF56" s="1" t="s">
        <v>3</v>
      </c>
      <c r="BG56" s="31"/>
      <c r="BH56" s="31"/>
      <c r="BI56" s="1" t="s">
        <v>3</v>
      </c>
      <c r="BJ56" s="1" t="s">
        <v>3</v>
      </c>
      <c r="BK56" s="1" t="s">
        <v>3</v>
      </c>
      <c r="BL56" s="1" t="s">
        <v>3</v>
      </c>
      <c r="BM56" s="1" t="s">
        <v>3</v>
      </c>
      <c r="BN56" s="31"/>
      <c r="BO56" s="1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x14ac:dyDescent="0.25">
      <c r="A57" s="2" t="s">
        <v>10</v>
      </c>
      <c r="B57" s="1"/>
      <c r="C57" s="1"/>
      <c r="D57" s="1"/>
      <c r="E57" s="60" t="s">
        <v>79</v>
      </c>
      <c r="F57" s="31"/>
      <c r="G57" s="31"/>
      <c r="H57" s="1"/>
      <c r="I57" s="1"/>
      <c r="J57" s="1"/>
      <c r="K57" s="1"/>
      <c r="L57" s="1"/>
      <c r="M57" s="31"/>
      <c r="N57" s="31"/>
      <c r="O57" s="1"/>
      <c r="P57" s="1"/>
      <c r="Q57" s="1"/>
      <c r="R57" s="1"/>
      <c r="S57" s="1"/>
      <c r="T57" s="31"/>
      <c r="U57" s="31"/>
      <c r="V57" s="1" t="s">
        <v>56</v>
      </c>
      <c r="W57" s="1" t="s">
        <v>56</v>
      </c>
      <c r="X57" s="1" t="s">
        <v>56</v>
      </c>
      <c r="Y57" s="1" t="s">
        <v>56</v>
      </c>
      <c r="Z57" s="1" t="s">
        <v>56</v>
      </c>
      <c r="AA57" s="31"/>
      <c r="AB57" s="31"/>
      <c r="AC57" s="1" t="s">
        <v>56</v>
      </c>
      <c r="AD57" s="1" t="s">
        <v>56</v>
      </c>
      <c r="AE57" s="1" t="s">
        <v>56</v>
      </c>
      <c r="AF57" s="1" t="s">
        <v>56</v>
      </c>
      <c r="AG57" s="3"/>
      <c r="AH57" s="3"/>
      <c r="AI57" s="3"/>
      <c r="AJ57" s="2" t="s">
        <v>10</v>
      </c>
      <c r="AK57" s="1" t="s">
        <v>56</v>
      </c>
      <c r="AL57" s="31"/>
      <c r="AM57" s="31"/>
      <c r="AN57" s="1"/>
      <c r="AO57" s="1"/>
      <c r="AP57" s="1"/>
      <c r="AQ57" s="1"/>
      <c r="AR57" s="1"/>
      <c r="AS57" s="31"/>
      <c r="AT57" s="31"/>
      <c r="AU57" s="1"/>
      <c r="AV57" s="1"/>
      <c r="AW57" s="1"/>
      <c r="AX57" s="1"/>
      <c r="AY57" s="35"/>
      <c r="AZ57" s="31"/>
      <c r="BA57" s="35"/>
      <c r="BB57" s="35"/>
      <c r="BC57" s="1"/>
      <c r="BD57" s="1"/>
      <c r="BE57" s="1"/>
      <c r="BF57" s="1"/>
      <c r="BG57" s="31"/>
      <c r="BH57" s="31"/>
      <c r="BI57" s="1"/>
      <c r="BJ57" s="1"/>
      <c r="BK57" s="1"/>
      <c r="BL57" s="1"/>
      <c r="BM57" s="1" t="s">
        <v>72</v>
      </c>
      <c r="BN57" s="31"/>
      <c r="BO57" s="1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x14ac:dyDescent="0.25">
      <c r="A58" s="2" t="s">
        <v>11</v>
      </c>
      <c r="B58" s="1" t="s">
        <v>3</v>
      </c>
      <c r="C58" s="1" t="s">
        <v>3</v>
      </c>
      <c r="D58" s="1" t="s">
        <v>3</v>
      </c>
      <c r="E58" s="1" t="s">
        <v>3</v>
      </c>
      <c r="F58" s="31"/>
      <c r="G58" s="31"/>
      <c r="H58" s="1" t="s">
        <v>56</v>
      </c>
      <c r="I58" s="1" t="s">
        <v>56</v>
      </c>
      <c r="J58" s="1" t="s">
        <v>56</v>
      </c>
      <c r="K58" s="1" t="s">
        <v>56</v>
      </c>
      <c r="L58" s="1" t="s">
        <v>56</v>
      </c>
      <c r="M58" s="31"/>
      <c r="N58" s="31"/>
      <c r="O58" s="1" t="s">
        <v>3</v>
      </c>
      <c r="P58" s="1" t="s">
        <v>3</v>
      </c>
      <c r="Q58" s="1" t="s">
        <v>3</v>
      </c>
      <c r="R58" s="1" t="s">
        <v>3</v>
      </c>
      <c r="S58" s="1" t="s">
        <v>3</v>
      </c>
      <c r="T58" s="31"/>
      <c r="U58" s="31"/>
      <c r="V58" s="1" t="s">
        <v>3</v>
      </c>
      <c r="W58" s="1" t="s">
        <v>3</v>
      </c>
      <c r="X58" s="1" t="s">
        <v>3</v>
      </c>
      <c r="Y58" s="1" t="s">
        <v>3</v>
      </c>
      <c r="Z58" s="1" t="s">
        <v>3</v>
      </c>
      <c r="AA58" s="31"/>
      <c r="AB58" s="31"/>
      <c r="AC58" s="1" t="s">
        <v>68</v>
      </c>
      <c r="AD58" s="1" t="s">
        <v>68</v>
      </c>
      <c r="AE58" s="1" t="s">
        <v>3</v>
      </c>
      <c r="AF58" s="1" t="s">
        <v>3</v>
      </c>
      <c r="AG58" s="3"/>
      <c r="AH58" s="3"/>
      <c r="AI58" s="3"/>
      <c r="AJ58" s="2" t="s">
        <v>11</v>
      </c>
      <c r="AK58" s="1" t="s">
        <v>3</v>
      </c>
      <c r="AL58" s="31"/>
      <c r="AM58" s="31"/>
      <c r="AN58" s="1"/>
      <c r="AO58" s="1"/>
      <c r="AP58" s="1" t="s">
        <v>3</v>
      </c>
      <c r="AQ58" s="1" t="s">
        <v>3</v>
      </c>
      <c r="AR58" s="1" t="s">
        <v>3</v>
      </c>
      <c r="AS58" s="31"/>
      <c r="AT58" s="31"/>
      <c r="AU58" s="1"/>
      <c r="AV58" s="1" t="s">
        <v>3</v>
      </c>
      <c r="AW58" s="1" t="s">
        <v>3</v>
      </c>
      <c r="AX58" s="1" t="s">
        <v>3</v>
      </c>
      <c r="AY58" s="35"/>
      <c r="AZ58" s="31"/>
      <c r="BA58" s="35"/>
      <c r="BB58" s="35"/>
      <c r="BC58" s="1" t="s">
        <v>56</v>
      </c>
      <c r="BD58" s="1" t="s">
        <v>56</v>
      </c>
      <c r="BE58" s="1" t="s">
        <v>56</v>
      </c>
      <c r="BF58" s="1" t="s">
        <v>56</v>
      </c>
      <c r="BG58" s="31"/>
      <c r="BH58" s="31"/>
      <c r="BI58" s="1" t="s">
        <v>3</v>
      </c>
      <c r="BJ58" s="1" t="s">
        <v>3</v>
      </c>
      <c r="BK58" s="1" t="s">
        <v>3</v>
      </c>
      <c r="BL58" s="1" t="s">
        <v>3</v>
      </c>
      <c r="BM58" s="1" t="s">
        <v>3</v>
      </c>
      <c r="BN58" s="31"/>
      <c r="BO58" s="1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x14ac:dyDescent="0.25">
      <c r="A59" s="2" t="s">
        <v>12</v>
      </c>
      <c r="B59" s="1" t="s">
        <v>3</v>
      </c>
      <c r="C59" s="1" t="s">
        <v>3</v>
      </c>
      <c r="D59" s="1" t="s">
        <v>3</v>
      </c>
      <c r="E59" s="1" t="s">
        <v>3</v>
      </c>
      <c r="F59" s="31"/>
      <c r="G59" s="31"/>
      <c r="H59" s="1" t="s">
        <v>3</v>
      </c>
      <c r="I59" s="1" t="s">
        <v>56</v>
      </c>
      <c r="J59" s="1" t="s">
        <v>3</v>
      </c>
      <c r="K59" s="1" t="s">
        <v>3</v>
      </c>
      <c r="L59" s="1" t="s">
        <v>3</v>
      </c>
      <c r="M59" s="31"/>
      <c r="N59" s="31"/>
      <c r="O59" s="1" t="s">
        <v>3</v>
      </c>
      <c r="P59" s="1" t="s">
        <v>3</v>
      </c>
      <c r="Q59" s="1" t="s">
        <v>3</v>
      </c>
      <c r="R59" s="1" t="s">
        <v>3</v>
      </c>
      <c r="S59" s="1" t="s">
        <v>3</v>
      </c>
      <c r="T59" s="41"/>
      <c r="U59" s="31"/>
      <c r="V59" s="1" t="s">
        <v>56</v>
      </c>
      <c r="W59" s="1" t="s">
        <v>56</v>
      </c>
      <c r="X59" s="1" t="s">
        <v>56</v>
      </c>
      <c r="Y59" s="1" t="s">
        <v>56</v>
      </c>
      <c r="Z59" s="1" t="s">
        <v>56</v>
      </c>
      <c r="AA59" s="31"/>
      <c r="AB59" s="31"/>
      <c r="AC59" s="1" t="s">
        <v>3</v>
      </c>
      <c r="AD59" s="1" t="s">
        <v>3</v>
      </c>
      <c r="AE59" s="1" t="s">
        <v>3</v>
      </c>
      <c r="AF59" s="1" t="s">
        <v>3</v>
      </c>
      <c r="AG59" s="3"/>
      <c r="AH59" s="3"/>
      <c r="AI59" s="3"/>
      <c r="AJ59" s="2" t="s">
        <v>12</v>
      </c>
      <c r="AK59" s="1" t="s">
        <v>3</v>
      </c>
      <c r="AL59" s="31"/>
      <c r="AM59" s="31"/>
      <c r="AN59" s="1" t="s">
        <v>3</v>
      </c>
      <c r="AO59" s="1" t="s">
        <v>3</v>
      </c>
      <c r="AP59" s="1" t="s">
        <v>3</v>
      </c>
      <c r="AQ59" s="1" t="s">
        <v>3</v>
      </c>
      <c r="AR59" s="1" t="s">
        <v>3</v>
      </c>
      <c r="AS59" s="31"/>
      <c r="AT59" s="31"/>
      <c r="AU59" s="1" t="s">
        <v>56</v>
      </c>
      <c r="AV59" s="1" t="s">
        <v>56</v>
      </c>
      <c r="AW59" s="1" t="s">
        <v>56</v>
      </c>
      <c r="AX59" s="1" t="s">
        <v>56</v>
      </c>
      <c r="AY59" s="35"/>
      <c r="AZ59" s="31"/>
      <c r="BA59" s="35"/>
      <c r="BB59" s="35"/>
      <c r="BC59" s="1" t="s">
        <v>3</v>
      </c>
      <c r="BD59" s="1" t="s">
        <v>3</v>
      </c>
      <c r="BE59" s="1" t="s">
        <v>3</v>
      </c>
      <c r="BF59" s="1" t="s">
        <v>3</v>
      </c>
      <c r="BG59" s="31"/>
      <c r="BH59" s="31"/>
      <c r="BI59" s="1" t="s">
        <v>3</v>
      </c>
      <c r="BJ59" s="1" t="s">
        <v>3</v>
      </c>
      <c r="BK59" s="1" t="s">
        <v>3</v>
      </c>
      <c r="BL59" s="1" t="s">
        <v>3</v>
      </c>
      <c r="BM59" s="1" t="s">
        <v>3</v>
      </c>
      <c r="BN59" s="31"/>
      <c r="BO59" s="1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x14ac:dyDescent="0.25">
      <c r="A60" s="2" t="s">
        <v>28</v>
      </c>
      <c r="B60" s="1" t="s">
        <v>56</v>
      </c>
      <c r="C60" s="1" t="s">
        <v>56</v>
      </c>
      <c r="D60" s="1" t="s">
        <v>56</v>
      </c>
      <c r="E60" s="1" t="s">
        <v>56</v>
      </c>
      <c r="F60" s="31"/>
      <c r="G60" s="31"/>
      <c r="H60" s="1" t="s">
        <v>3</v>
      </c>
      <c r="I60" s="1" t="s">
        <v>3</v>
      </c>
      <c r="J60" s="1" t="s">
        <v>3</v>
      </c>
      <c r="K60" s="1" t="s">
        <v>3</v>
      </c>
      <c r="L60" s="1" t="s">
        <v>3</v>
      </c>
      <c r="M60" s="31"/>
      <c r="N60" s="31"/>
      <c r="O60" s="1" t="s">
        <v>3</v>
      </c>
      <c r="P60" s="1" t="s">
        <v>3</v>
      </c>
      <c r="Q60" s="1" t="s">
        <v>3</v>
      </c>
      <c r="R60" s="1" t="s">
        <v>3</v>
      </c>
      <c r="S60" s="1" t="s">
        <v>3</v>
      </c>
      <c r="T60" s="41"/>
      <c r="U60" s="31"/>
      <c r="V60" s="1" t="s">
        <v>3</v>
      </c>
      <c r="W60" s="1" t="s">
        <v>3</v>
      </c>
      <c r="X60" s="1" t="s">
        <v>3</v>
      </c>
      <c r="Y60" s="1" t="s">
        <v>3</v>
      </c>
      <c r="Z60" s="1" t="s">
        <v>3</v>
      </c>
      <c r="AA60" s="31"/>
      <c r="AB60" s="31"/>
      <c r="AC60" s="1" t="s">
        <v>3</v>
      </c>
      <c r="AD60" s="1" t="s">
        <v>3</v>
      </c>
      <c r="AE60" s="1" t="s">
        <v>3</v>
      </c>
      <c r="AF60" s="1" t="s">
        <v>3</v>
      </c>
      <c r="AG60" s="3"/>
      <c r="AH60" s="3"/>
      <c r="AI60" s="3"/>
      <c r="AJ60" s="2" t="s">
        <v>28</v>
      </c>
      <c r="AK60" s="1" t="s">
        <v>3</v>
      </c>
      <c r="AL60" s="31"/>
      <c r="AM60" s="31"/>
      <c r="AN60" s="1" t="s">
        <v>3</v>
      </c>
      <c r="AO60" s="1" t="s">
        <v>3</v>
      </c>
      <c r="AP60" s="1"/>
      <c r="AQ60" s="1" t="s">
        <v>3</v>
      </c>
      <c r="AR60" s="1" t="s">
        <v>3</v>
      </c>
      <c r="AS60" s="31"/>
      <c r="AT60" s="31"/>
      <c r="AU60" s="1" t="s">
        <v>3</v>
      </c>
      <c r="AV60" s="1" t="s">
        <v>3</v>
      </c>
      <c r="AW60" s="1" t="s">
        <v>3</v>
      </c>
      <c r="AX60" s="1" t="s">
        <v>3</v>
      </c>
      <c r="AY60" s="35"/>
      <c r="AZ60" s="31"/>
      <c r="BA60" s="35"/>
      <c r="BB60" s="35"/>
      <c r="BC60" s="1" t="s">
        <v>3</v>
      </c>
      <c r="BD60" s="1" t="s">
        <v>3</v>
      </c>
      <c r="BE60" s="1" t="s">
        <v>3</v>
      </c>
      <c r="BF60" s="1" t="s">
        <v>3</v>
      </c>
      <c r="BG60" s="31"/>
      <c r="BH60" s="31"/>
      <c r="BI60" s="1" t="s">
        <v>30</v>
      </c>
      <c r="BJ60" s="1" t="s">
        <v>30</v>
      </c>
      <c r="BK60" s="1" t="s">
        <v>30</v>
      </c>
      <c r="BL60" s="1"/>
      <c r="BM60" s="1"/>
      <c r="BN60" s="31"/>
      <c r="BO60" s="1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x14ac:dyDescent="0.25">
      <c r="A61" s="2" t="s">
        <v>78</v>
      </c>
      <c r="B61" s="1"/>
      <c r="C61" s="1"/>
      <c r="D61" s="1"/>
      <c r="E61" s="1"/>
      <c r="F61" s="31"/>
      <c r="G61" s="31"/>
      <c r="H61" s="1"/>
      <c r="I61" s="1"/>
      <c r="J61" s="1"/>
      <c r="K61" s="1"/>
      <c r="L61" s="1"/>
      <c r="M61" s="31"/>
      <c r="N61" s="31"/>
      <c r="O61" s="1"/>
      <c r="P61" s="1"/>
      <c r="Q61" s="1"/>
      <c r="R61" s="1"/>
      <c r="S61" s="1"/>
      <c r="T61" s="41"/>
      <c r="U61" s="31"/>
      <c r="V61" s="1"/>
      <c r="W61" s="1"/>
      <c r="X61" s="1"/>
      <c r="Y61" s="1"/>
      <c r="Z61" s="1"/>
      <c r="AA61" s="31"/>
      <c r="AB61" s="31"/>
      <c r="AC61" s="1"/>
      <c r="AD61" s="1"/>
      <c r="AE61" s="1"/>
      <c r="AF61" s="1"/>
      <c r="AG61" s="3"/>
      <c r="AH61" s="3"/>
      <c r="AI61" s="3"/>
      <c r="AJ61" s="2" t="s">
        <v>78</v>
      </c>
      <c r="AK61" s="1" t="s">
        <v>3</v>
      </c>
      <c r="AL61" s="31"/>
      <c r="AM61" s="31"/>
      <c r="AN61" s="1" t="s">
        <v>3</v>
      </c>
      <c r="AO61" s="1" t="s">
        <v>3</v>
      </c>
      <c r="AP61" s="1" t="s">
        <v>3</v>
      </c>
      <c r="AQ61" s="1" t="s">
        <v>3</v>
      </c>
      <c r="AR61" s="1" t="s">
        <v>3</v>
      </c>
      <c r="AS61" s="31"/>
      <c r="AT61" s="31"/>
      <c r="AU61" s="1" t="s">
        <v>3</v>
      </c>
      <c r="AV61" s="1" t="s">
        <v>3</v>
      </c>
      <c r="AW61" s="1" t="s">
        <v>3</v>
      </c>
      <c r="AX61" s="1" t="s">
        <v>3</v>
      </c>
      <c r="AY61" s="35"/>
      <c r="AZ61" s="31"/>
      <c r="BA61" s="35"/>
      <c r="BB61" s="35"/>
      <c r="BC61" s="1" t="s">
        <v>3</v>
      </c>
      <c r="BD61" s="1" t="s">
        <v>3</v>
      </c>
      <c r="BE61" s="1" t="s">
        <v>3</v>
      </c>
      <c r="BF61" s="1" t="s">
        <v>3</v>
      </c>
      <c r="BG61" s="31"/>
      <c r="BH61" s="31"/>
      <c r="BI61" s="1" t="s">
        <v>3</v>
      </c>
      <c r="BJ61" s="1" t="s">
        <v>3</v>
      </c>
      <c r="BK61" s="1" t="s">
        <v>3</v>
      </c>
      <c r="BL61" s="1" t="s">
        <v>3</v>
      </c>
      <c r="BM61" s="1" t="s">
        <v>3</v>
      </c>
      <c r="BN61" s="31"/>
      <c r="BO61" s="1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x14ac:dyDescent="0.25">
      <c r="A62" s="2"/>
      <c r="B62" s="1"/>
      <c r="C62" s="1"/>
      <c r="D62" s="1"/>
      <c r="E62" s="1"/>
      <c r="F62" s="31"/>
      <c r="G62" s="31"/>
      <c r="H62" s="1"/>
      <c r="I62" s="1"/>
      <c r="J62" s="1"/>
      <c r="K62" s="1"/>
      <c r="L62" s="1"/>
      <c r="M62" s="31"/>
      <c r="N62" s="31"/>
      <c r="O62" s="1"/>
      <c r="P62" s="1"/>
      <c r="Q62" s="1"/>
      <c r="R62" s="1"/>
      <c r="S62" s="1"/>
      <c r="T62" s="41"/>
      <c r="U62" s="31"/>
      <c r="V62" s="1"/>
      <c r="W62" s="1"/>
      <c r="X62" s="1"/>
      <c r="Y62" s="1"/>
      <c r="Z62" s="1"/>
      <c r="AA62" s="31"/>
      <c r="AB62" s="31"/>
      <c r="AC62" s="1"/>
      <c r="AD62" s="1"/>
      <c r="AE62" s="1"/>
      <c r="AF62" s="1"/>
      <c r="AG62" s="3"/>
      <c r="AH62" s="3"/>
      <c r="AI62" s="3"/>
      <c r="AJ62" s="2"/>
      <c r="AK62" s="1"/>
      <c r="AL62" s="31"/>
      <c r="AM62" s="31"/>
      <c r="AN62" s="1"/>
      <c r="AO62" s="1"/>
      <c r="AP62" s="1"/>
      <c r="AQ62" s="1"/>
      <c r="AR62" s="1"/>
      <c r="AS62" s="31"/>
      <c r="AT62" s="31"/>
      <c r="AU62" s="1"/>
      <c r="AV62" s="1"/>
      <c r="AW62" s="1"/>
      <c r="AX62" s="1"/>
      <c r="AY62" s="35"/>
      <c r="AZ62" s="31"/>
      <c r="BA62" s="35"/>
      <c r="BB62" s="35"/>
      <c r="BC62" s="1"/>
      <c r="BD62" s="1"/>
      <c r="BE62" s="1"/>
      <c r="BF62" s="1"/>
      <c r="BG62" s="31"/>
      <c r="BH62" s="31"/>
      <c r="BI62" s="1"/>
      <c r="BJ62" s="1"/>
      <c r="BK62" s="1"/>
      <c r="BL62" s="1"/>
      <c r="BM62" s="1"/>
      <c r="BN62" s="31"/>
      <c r="BO62" s="1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x14ac:dyDescent="0.25">
      <c r="A63" s="5" t="s">
        <v>7</v>
      </c>
      <c r="B63" s="1"/>
      <c r="C63" s="1"/>
      <c r="D63" s="1"/>
      <c r="E63" s="1"/>
      <c r="F63" s="31"/>
      <c r="G63" s="31"/>
      <c r="H63" s="1"/>
      <c r="I63" s="1"/>
      <c r="J63" s="1"/>
      <c r="K63" s="1"/>
      <c r="L63" s="1"/>
      <c r="M63" s="39"/>
      <c r="N63" s="31"/>
      <c r="O63" s="1" t="s">
        <v>56</v>
      </c>
      <c r="P63" s="1"/>
      <c r="Q63" s="1"/>
      <c r="R63" s="1"/>
      <c r="S63" s="1"/>
      <c r="T63" s="31"/>
      <c r="U63" s="31"/>
      <c r="V63" s="1"/>
      <c r="W63" s="1"/>
      <c r="X63" s="1"/>
      <c r="Y63" s="1"/>
      <c r="Z63" s="1"/>
      <c r="AA63" s="31"/>
      <c r="AB63" s="31"/>
      <c r="AC63" s="1"/>
      <c r="AD63" s="1"/>
      <c r="AE63" s="1"/>
      <c r="AF63" s="1"/>
      <c r="AG63" s="3"/>
      <c r="AH63" s="3"/>
      <c r="AI63" s="3"/>
      <c r="AJ63" s="5" t="s">
        <v>7</v>
      </c>
      <c r="AK63" s="1"/>
      <c r="AL63" s="31"/>
      <c r="AM63" s="31"/>
      <c r="AN63" s="1"/>
      <c r="AO63" s="1"/>
      <c r="AP63" s="1" t="s">
        <v>56</v>
      </c>
      <c r="AQ63" s="1" t="s">
        <v>56</v>
      </c>
      <c r="AR63" s="1" t="s">
        <v>56</v>
      </c>
      <c r="AS63" s="31"/>
      <c r="AT63" s="31"/>
      <c r="AU63" s="1" t="s">
        <v>56</v>
      </c>
      <c r="AV63" s="1" t="s">
        <v>56</v>
      </c>
      <c r="AW63" s="1" t="s">
        <v>56</v>
      </c>
      <c r="AX63" s="1" t="s">
        <v>56</v>
      </c>
      <c r="AY63" s="35"/>
      <c r="AZ63" s="31"/>
      <c r="BA63" s="35"/>
      <c r="BB63" s="35"/>
      <c r="BC63" s="1"/>
      <c r="BD63" s="1"/>
      <c r="BE63" s="1"/>
      <c r="BF63" s="1"/>
      <c r="BG63" s="31"/>
      <c r="BH63" s="31"/>
      <c r="BI63" s="1"/>
      <c r="BJ63" s="1"/>
      <c r="BK63" s="1"/>
      <c r="BL63" s="1"/>
      <c r="BM63" s="1"/>
      <c r="BN63" s="31"/>
      <c r="BO63" s="1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x14ac:dyDescent="0.25">
      <c r="A64" s="5" t="s">
        <v>8</v>
      </c>
      <c r="B64" s="1"/>
      <c r="C64" s="1"/>
      <c r="D64" s="1"/>
      <c r="E64" s="1"/>
      <c r="F64" s="31"/>
      <c r="G64" s="31"/>
      <c r="H64" s="1"/>
      <c r="I64" s="1"/>
      <c r="J64" s="1"/>
      <c r="K64" s="1"/>
      <c r="L64" s="1"/>
      <c r="M64" s="31"/>
      <c r="N64" s="31"/>
      <c r="O64" s="1"/>
      <c r="P64" s="1"/>
      <c r="Q64" s="1"/>
      <c r="R64" s="1"/>
      <c r="S64" s="1"/>
      <c r="T64" s="31"/>
      <c r="U64" s="31"/>
      <c r="V64" s="1"/>
      <c r="W64" s="1"/>
      <c r="X64" s="1"/>
      <c r="Y64" s="1"/>
      <c r="Z64" s="1"/>
      <c r="AA64" s="31"/>
      <c r="AB64" s="31"/>
      <c r="AC64" s="1"/>
      <c r="AD64" s="1"/>
      <c r="AE64" s="1"/>
      <c r="AF64" s="1"/>
      <c r="AG64" s="3"/>
      <c r="AH64" s="3"/>
      <c r="AI64" s="3"/>
      <c r="AJ64" s="5" t="s">
        <v>8</v>
      </c>
      <c r="AK64" s="1"/>
      <c r="AL64" s="31"/>
      <c r="AM64" s="31"/>
      <c r="AN64" s="1"/>
      <c r="AO64" s="1"/>
      <c r="AP64" s="1"/>
      <c r="AQ64" s="1"/>
      <c r="AR64" s="1"/>
      <c r="AS64" s="31"/>
      <c r="AT64" s="31"/>
      <c r="AU64" s="1"/>
      <c r="AV64" s="1"/>
      <c r="AW64" s="1"/>
      <c r="AX64" s="1"/>
      <c r="AY64" s="35"/>
      <c r="AZ64" s="31"/>
      <c r="BA64" s="35"/>
      <c r="BB64" s="35"/>
      <c r="BC64" s="1"/>
      <c r="BD64" s="1"/>
      <c r="BE64" s="1"/>
      <c r="BF64" s="1"/>
      <c r="BG64" s="31"/>
      <c r="BH64" s="31"/>
      <c r="BI64" s="1"/>
      <c r="BJ64" s="1"/>
      <c r="BK64" s="1"/>
      <c r="BL64" s="1"/>
      <c r="BM64" s="1"/>
      <c r="BN64" s="31"/>
      <c r="BO64" s="1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x14ac:dyDescent="0.25">
      <c r="A65" s="2"/>
      <c r="B65" s="1"/>
      <c r="C65" s="1"/>
      <c r="D65" s="1"/>
      <c r="E65" s="1"/>
      <c r="F65" s="31"/>
      <c r="G65" s="31"/>
      <c r="H65" s="1"/>
      <c r="I65" s="1"/>
      <c r="J65" s="1"/>
      <c r="K65" s="1"/>
      <c r="L65" s="1"/>
      <c r="M65" s="31"/>
      <c r="N65" s="31"/>
      <c r="O65" s="1"/>
      <c r="P65" s="1"/>
      <c r="Q65" s="1"/>
      <c r="R65" s="1"/>
      <c r="S65" s="1"/>
      <c r="T65" s="31"/>
      <c r="U65" s="31"/>
      <c r="V65" s="1"/>
      <c r="W65" s="1"/>
      <c r="X65" s="1"/>
      <c r="Y65" s="1"/>
      <c r="Z65" s="1"/>
      <c r="AA65" s="31"/>
      <c r="AB65" s="31"/>
      <c r="AC65" s="1"/>
      <c r="AD65" s="1"/>
      <c r="AE65" s="1"/>
      <c r="AF65" s="1"/>
      <c r="AG65" s="3"/>
      <c r="AH65" s="3"/>
      <c r="AI65" s="3"/>
      <c r="AJ65" s="2"/>
      <c r="AK65" s="1"/>
      <c r="AL65" s="31"/>
      <c r="AM65" s="31"/>
      <c r="AN65" s="1" t="s">
        <v>74</v>
      </c>
      <c r="AO65" s="1"/>
      <c r="AP65" s="1"/>
      <c r="AQ65" s="1"/>
      <c r="AR65" s="1"/>
      <c r="AS65" s="31"/>
      <c r="AT65" s="31"/>
      <c r="AU65" s="1"/>
      <c r="AV65" s="1"/>
      <c r="AW65" s="1"/>
      <c r="AX65" s="1"/>
      <c r="AY65" s="35"/>
      <c r="AZ65" s="31"/>
      <c r="BA65" s="35"/>
      <c r="BB65" s="35"/>
      <c r="BC65" s="1"/>
      <c r="BD65" s="1"/>
      <c r="BE65" s="1"/>
      <c r="BF65" s="1"/>
      <c r="BG65" s="31"/>
      <c r="BH65" s="31"/>
      <c r="BI65" s="1"/>
      <c r="BJ65" s="1"/>
      <c r="BK65" s="1"/>
      <c r="BL65" s="1"/>
      <c r="BM65" s="1"/>
      <c r="BN65" s="31"/>
      <c r="BO65" s="1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x14ac:dyDescent="0.2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8"/>
      <c r="AG66" s="3"/>
      <c r="AH66" s="3"/>
      <c r="AI66" s="3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x14ac:dyDescent="0.25">
      <c r="A67" s="70" t="s">
        <v>14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2"/>
      <c r="AG67" s="3"/>
      <c r="AH67" s="3"/>
      <c r="AI67" s="3"/>
      <c r="AJ67" s="65" t="s">
        <v>14</v>
      </c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x14ac:dyDescent="0.25">
      <c r="A68" s="2" t="s">
        <v>15</v>
      </c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  <c r="AH68" s="3"/>
      <c r="AI68" s="3"/>
      <c r="AJ68" s="2" t="s">
        <v>15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x14ac:dyDescent="0.25">
      <c r="A69" s="2" t="s">
        <v>15</v>
      </c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"/>
      <c r="AH69" s="3"/>
      <c r="AI69" s="3"/>
      <c r="AJ69" s="2" t="s">
        <v>15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x14ac:dyDescent="0.25">
      <c r="A70" s="2" t="s">
        <v>16</v>
      </c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2" t="s">
        <v>71</v>
      </c>
      <c r="W70" s="52" t="s">
        <v>71</v>
      </c>
      <c r="X70" s="52" t="s">
        <v>71</v>
      </c>
      <c r="Y70" s="1"/>
      <c r="Z70" s="1"/>
      <c r="AA70" s="1"/>
      <c r="AB70" s="1"/>
      <c r="AC70" s="2"/>
      <c r="AD70" s="2"/>
      <c r="AE70" s="52" t="s">
        <v>71</v>
      </c>
      <c r="AF70" s="1"/>
      <c r="AG70" s="3"/>
      <c r="AH70" s="3"/>
      <c r="AI70" s="3"/>
      <c r="AJ70" s="2" t="s">
        <v>16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x14ac:dyDescent="0.25">
      <c r="A71" s="2" t="s">
        <v>16</v>
      </c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  <c r="AH71" s="3"/>
      <c r="AI71" s="3"/>
      <c r="AJ71" s="2" t="s">
        <v>16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52" t="s">
        <v>70</v>
      </c>
      <c r="BJ71" s="52" t="s">
        <v>70</v>
      </c>
      <c r="BK71" s="52" t="s">
        <v>71</v>
      </c>
      <c r="BL71" s="2"/>
      <c r="BM71" s="1"/>
      <c r="BN71" s="1"/>
      <c r="BO71" s="1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x14ac:dyDescent="0.25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3"/>
      <c r="AH72" s="3"/>
      <c r="AI72" s="3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x14ac:dyDescent="0.25">
      <c r="A73" s="70" t="s">
        <v>17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  <c r="AG73" s="3"/>
      <c r="AH73" s="3"/>
      <c r="AI73" s="3"/>
      <c r="AJ73" s="65" t="s">
        <v>17</v>
      </c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x14ac:dyDescent="0.25">
      <c r="A74" s="2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54" t="s">
        <v>43</v>
      </c>
      <c r="M74" s="54" t="s">
        <v>43</v>
      </c>
      <c r="N74" s="54" t="s">
        <v>43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  <c r="AH74" s="3"/>
      <c r="AI74" s="3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x14ac:dyDescent="0.25">
      <c r="A75" s="2" t="s">
        <v>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  <c r="AH75" s="3"/>
      <c r="AI75" s="3"/>
      <c r="AJ75" s="2" t="s">
        <v>51</v>
      </c>
      <c r="AK75" s="1"/>
      <c r="AL75" s="1"/>
      <c r="AM75" s="1"/>
      <c r="AN75" s="54" t="s">
        <v>43</v>
      </c>
      <c r="AO75" s="54" t="s">
        <v>43</v>
      </c>
      <c r="AP75" s="54" t="s">
        <v>43</v>
      </c>
      <c r="AQ75" s="54" t="s">
        <v>43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x14ac:dyDescent="0.25">
      <c r="A76" s="2" t="s">
        <v>52</v>
      </c>
      <c r="B76" s="1"/>
      <c r="C76" s="1"/>
      <c r="D76" s="1"/>
      <c r="E76" s="1"/>
      <c r="F76" s="1"/>
      <c r="G76" s="1"/>
      <c r="H76" s="54" t="s">
        <v>43</v>
      </c>
      <c r="I76" s="54" t="s">
        <v>43</v>
      </c>
      <c r="J76" s="54" t="s">
        <v>43</v>
      </c>
      <c r="K76" s="54" t="s">
        <v>43</v>
      </c>
      <c r="L76" s="1"/>
      <c r="M76" s="1"/>
      <c r="N76" s="1"/>
      <c r="O76" s="1"/>
      <c r="P76" s="1"/>
      <c r="Q76" s="1"/>
      <c r="R76" s="1"/>
      <c r="S76" s="54" t="s">
        <v>43</v>
      </c>
      <c r="T76" s="54" t="s">
        <v>43</v>
      </c>
      <c r="U76" s="54" t="s">
        <v>43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  <c r="AH76" s="3"/>
      <c r="AI76" s="3"/>
      <c r="AJ76" s="2" t="s">
        <v>2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x14ac:dyDescent="0.25">
      <c r="A77" s="2" t="s">
        <v>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/>
      <c r="AH77" s="3"/>
      <c r="AI77" s="3"/>
      <c r="AJ77" s="2" t="s">
        <v>52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x14ac:dyDescent="0.25">
      <c r="A78" s="2" t="s">
        <v>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4" t="s">
        <v>43</v>
      </c>
      <c r="W78" s="54" t="s">
        <v>43</v>
      </c>
      <c r="X78" s="54" t="s">
        <v>43</v>
      </c>
      <c r="Y78" s="54" t="s">
        <v>43</v>
      </c>
      <c r="Z78" s="1"/>
      <c r="AA78" s="1"/>
      <c r="AB78" s="1"/>
      <c r="AC78" s="1"/>
      <c r="AD78" s="1"/>
      <c r="AE78" s="1"/>
      <c r="AF78" s="1"/>
      <c r="AG78" s="3"/>
      <c r="AH78" s="3"/>
      <c r="AI78" s="3"/>
      <c r="AJ78" s="2" t="s">
        <v>4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x14ac:dyDescent="0.25">
      <c r="A79" s="2" t="s">
        <v>80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  <c r="AH79" s="3"/>
      <c r="AI79" s="3"/>
      <c r="AJ79" s="2" t="s">
        <v>5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54" t="s">
        <v>43</v>
      </c>
      <c r="BN79" s="54" t="s">
        <v>43</v>
      </c>
      <c r="BO79" s="54" t="s">
        <v>43</v>
      </c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x14ac:dyDescent="0.25">
      <c r="A80" s="2" t="s">
        <v>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  <c r="AH80" s="3"/>
      <c r="AI80" s="3"/>
      <c r="AJ80" s="2" t="s">
        <v>80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x14ac:dyDescent="0.25">
      <c r="A81" s="2" t="s">
        <v>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54" t="s">
        <v>43</v>
      </c>
      <c r="AA81" s="54" t="s">
        <v>43</v>
      </c>
      <c r="AB81" s="54" t="s">
        <v>43</v>
      </c>
      <c r="AC81" s="1"/>
      <c r="AD81" s="1"/>
      <c r="AE81" s="1"/>
      <c r="AF81" s="1"/>
      <c r="AG81" s="3"/>
      <c r="AH81" s="3"/>
      <c r="AI81" s="3"/>
      <c r="AJ81" s="2" t="s">
        <v>6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54" t="s">
        <v>43</v>
      </c>
      <c r="AV81" s="54" t="s">
        <v>43</v>
      </c>
      <c r="AW81" s="54" t="s">
        <v>43</v>
      </c>
      <c r="AX81" s="54" t="s">
        <v>43</v>
      </c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54" t="s">
        <v>43</v>
      </c>
      <c r="BJ81" s="54" t="s">
        <v>43</v>
      </c>
      <c r="BK81" s="54" t="s">
        <v>43</v>
      </c>
      <c r="BL81" s="54" t="s">
        <v>43</v>
      </c>
      <c r="BM81" s="1"/>
      <c r="BN81" s="1"/>
      <c r="BO81" s="1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x14ac:dyDescent="0.25">
      <c r="A82" s="2" t="s">
        <v>55</v>
      </c>
      <c r="B82" s="54" t="s">
        <v>43</v>
      </c>
      <c r="C82" s="54" t="s">
        <v>43</v>
      </c>
      <c r="D82" s="54" t="s">
        <v>43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  <c r="AH82" s="3"/>
      <c r="AI82" s="3"/>
      <c r="AJ82" s="2" t="s">
        <v>9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54" t="s">
        <v>43</v>
      </c>
      <c r="AZ82" s="54" t="s">
        <v>43</v>
      </c>
      <c r="BA82" s="54" t="s">
        <v>43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x14ac:dyDescent="0.25">
      <c r="A83" s="2" t="s">
        <v>10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3"/>
      <c r="AH83" s="3"/>
      <c r="AI83" s="3"/>
      <c r="AJ83" s="2" t="s">
        <v>55</v>
      </c>
      <c r="AK83" s="24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54" t="s">
        <v>43</v>
      </c>
      <c r="BC83" s="54" t="s">
        <v>43</v>
      </c>
      <c r="BD83" s="54" t="s">
        <v>43</v>
      </c>
      <c r="BE83" s="54" t="s">
        <v>43</v>
      </c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x14ac:dyDescent="0.25">
      <c r="A84" s="2" t="s">
        <v>11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54" t="s">
        <v>43</v>
      </c>
      <c r="P84" s="54" t="s">
        <v>43</v>
      </c>
      <c r="Q84" s="54" t="s">
        <v>43</v>
      </c>
      <c r="R84" s="54" t="s">
        <v>43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3"/>
      <c r="AH84" s="3"/>
      <c r="AI84" s="3"/>
      <c r="AJ84" s="2" t="s">
        <v>10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x14ac:dyDescent="0.25">
      <c r="A85" s="2" t="s">
        <v>12</v>
      </c>
      <c r="B85" s="1"/>
      <c r="C85" s="1"/>
      <c r="D85" s="1"/>
      <c r="E85" s="54" t="s">
        <v>43</v>
      </c>
      <c r="F85" s="54" t="s">
        <v>43</v>
      </c>
      <c r="G85" s="54" t="s">
        <v>43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/>
      <c r="AH85" s="3"/>
      <c r="AI85" s="3"/>
      <c r="AJ85" s="2" t="s">
        <v>11</v>
      </c>
      <c r="AK85" s="54" t="s">
        <v>43</v>
      </c>
      <c r="AL85" s="54" t="s">
        <v>43</v>
      </c>
      <c r="AM85" s="54" t="s">
        <v>43</v>
      </c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x14ac:dyDescent="0.25">
      <c r="A86" s="2" t="s">
        <v>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54" t="s">
        <v>43</v>
      </c>
      <c r="AD86" s="54" t="s">
        <v>43</v>
      </c>
      <c r="AE86" s="54" t="s">
        <v>43</v>
      </c>
      <c r="AF86" s="54" t="s">
        <v>43</v>
      </c>
      <c r="AG86" s="3"/>
      <c r="AH86" s="3"/>
      <c r="AI86" s="3"/>
      <c r="AJ86" s="2" t="s">
        <v>12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54" t="s">
        <v>43</v>
      </c>
      <c r="BG86" s="54" t="s">
        <v>43</v>
      </c>
      <c r="BH86" s="54" t="s">
        <v>43</v>
      </c>
      <c r="BI86" s="1"/>
      <c r="BJ86" s="1"/>
      <c r="BK86" s="1"/>
      <c r="BL86" s="1"/>
      <c r="BM86" s="1"/>
      <c r="BN86" s="1"/>
      <c r="BO86" s="1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2" t="s">
        <v>13</v>
      </c>
      <c r="AK87" s="1"/>
      <c r="AL87" s="1"/>
      <c r="AM87" s="1"/>
      <c r="AN87" s="1"/>
      <c r="AO87" s="1"/>
      <c r="AP87" s="1"/>
      <c r="AQ87" s="1"/>
      <c r="AR87" s="54" t="s">
        <v>43</v>
      </c>
      <c r="AS87" s="54" t="s">
        <v>43</v>
      </c>
      <c r="AT87" s="54" t="s">
        <v>43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x14ac:dyDescent="0.25">
      <c r="A90" s="62"/>
      <c r="B90" s="65" t="s">
        <v>20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3"/>
      <c r="AH90" s="3"/>
      <c r="AI90" s="3"/>
      <c r="AJ90" s="62"/>
      <c r="AK90" s="65" t="s">
        <v>21</v>
      </c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x14ac:dyDescent="0.25">
      <c r="A91" s="63"/>
      <c r="B91" s="33" t="s">
        <v>58</v>
      </c>
      <c r="C91" s="25" t="s">
        <v>59</v>
      </c>
      <c r="D91" s="25" t="s">
        <v>60</v>
      </c>
      <c r="E91" s="25" t="s">
        <v>61</v>
      </c>
      <c r="F91" s="25" t="s">
        <v>62</v>
      </c>
      <c r="G91" s="25" t="s">
        <v>63</v>
      </c>
      <c r="H91" s="29" t="s">
        <v>57</v>
      </c>
      <c r="I91" s="29" t="s">
        <v>58</v>
      </c>
      <c r="J91" s="25" t="s">
        <v>59</v>
      </c>
      <c r="K91" s="25" t="s">
        <v>60</v>
      </c>
      <c r="L91" s="25" t="s">
        <v>61</v>
      </c>
      <c r="M91" s="25" t="s">
        <v>62</v>
      </c>
      <c r="N91" s="25" t="s">
        <v>63</v>
      </c>
      <c r="O91" s="29" t="s">
        <v>57</v>
      </c>
      <c r="P91" s="29" t="s">
        <v>58</v>
      </c>
      <c r="Q91" s="25" t="s">
        <v>59</v>
      </c>
      <c r="R91" s="25" t="s">
        <v>60</v>
      </c>
      <c r="S91" s="25" t="s">
        <v>61</v>
      </c>
      <c r="T91" s="25" t="s">
        <v>62</v>
      </c>
      <c r="U91" s="25" t="s">
        <v>63</v>
      </c>
      <c r="V91" s="29" t="s">
        <v>57</v>
      </c>
      <c r="W91" s="29" t="s">
        <v>58</v>
      </c>
      <c r="X91" s="25" t="s">
        <v>59</v>
      </c>
      <c r="Y91" s="25" t="s">
        <v>60</v>
      </c>
      <c r="Z91" s="50" t="s">
        <v>61</v>
      </c>
      <c r="AA91" s="50" t="s">
        <v>62</v>
      </c>
      <c r="AB91" s="50" t="s">
        <v>63</v>
      </c>
      <c r="AC91" s="50" t="s">
        <v>57</v>
      </c>
      <c r="AD91" s="29" t="s">
        <v>58</v>
      </c>
      <c r="AE91" s="25" t="s">
        <v>59</v>
      </c>
      <c r="AF91" s="25" t="s">
        <v>60</v>
      </c>
      <c r="AG91" s="3"/>
      <c r="AH91" s="3"/>
      <c r="AI91" s="3"/>
      <c r="AJ91" s="63"/>
      <c r="AK91" s="25" t="s">
        <v>61</v>
      </c>
      <c r="AL91" s="25" t="s">
        <v>62</v>
      </c>
      <c r="AM91" s="25" t="s">
        <v>63</v>
      </c>
      <c r="AN91" s="29" t="s">
        <v>57</v>
      </c>
      <c r="AO91" s="29" t="s">
        <v>58</v>
      </c>
      <c r="AP91" s="33" t="s">
        <v>59</v>
      </c>
      <c r="AQ91" s="25" t="s">
        <v>60</v>
      </c>
      <c r="AR91" s="25" t="s">
        <v>61</v>
      </c>
      <c r="AS91" s="25" t="s">
        <v>62</v>
      </c>
      <c r="AT91" s="25" t="s">
        <v>63</v>
      </c>
      <c r="AU91" s="29" t="s">
        <v>57</v>
      </c>
      <c r="AV91" s="29" t="s">
        <v>58</v>
      </c>
      <c r="AW91" s="25" t="s">
        <v>59</v>
      </c>
      <c r="AX91" s="25" t="s">
        <v>60</v>
      </c>
      <c r="AY91" s="25" t="s">
        <v>61</v>
      </c>
      <c r="AZ91" s="33" t="s">
        <v>62</v>
      </c>
      <c r="BA91" s="25" t="s">
        <v>63</v>
      </c>
      <c r="BB91" s="29" t="s">
        <v>57</v>
      </c>
      <c r="BC91" s="29" t="s">
        <v>58</v>
      </c>
      <c r="BD91" s="25" t="s">
        <v>59</v>
      </c>
      <c r="BE91" s="25" t="s">
        <v>60</v>
      </c>
      <c r="BF91" s="25" t="s">
        <v>61</v>
      </c>
      <c r="BG91" s="25" t="s">
        <v>62</v>
      </c>
      <c r="BH91" s="25" t="s">
        <v>63</v>
      </c>
      <c r="BI91" s="29" t="s">
        <v>57</v>
      </c>
      <c r="BJ91" s="29" t="s">
        <v>58</v>
      </c>
      <c r="BK91" s="42" t="s">
        <v>59</v>
      </c>
      <c r="BL91" s="42" t="s">
        <v>60</v>
      </c>
      <c r="BM91" s="42" t="s">
        <v>61</v>
      </c>
      <c r="BN91" s="42" t="s">
        <v>62</v>
      </c>
      <c r="BO91" s="25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x14ac:dyDescent="0.25">
      <c r="A92" s="64"/>
      <c r="B92" s="34">
        <v>43586</v>
      </c>
      <c r="C92" s="23">
        <v>43587</v>
      </c>
      <c r="D92" s="23">
        <v>43588</v>
      </c>
      <c r="E92" s="23">
        <v>43589</v>
      </c>
      <c r="F92" s="23">
        <v>43590</v>
      </c>
      <c r="G92" s="23">
        <v>43591</v>
      </c>
      <c r="H92" s="30">
        <v>43592</v>
      </c>
      <c r="I92" s="30">
        <v>43593</v>
      </c>
      <c r="J92" s="23">
        <v>43594</v>
      </c>
      <c r="K92" s="23">
        <v>43595</v>
      </c>
      <c r="L92" s="23">
        <v>43596</v>
      </c>
      <c r="M92" s="23">
        <v>43597</v>
      </c>
      <c r="N92" s="23">
        <v>43598</v>
      </c>
      <c r="O92" s="30">
        <v>43599</v>
      </c>
      <c r="P92" s="30">
        <v>43600</v>
      </c>
      <c r="Q92" s="23">
        <v>43601</v>
      </c>
      <c r="R92" s="23">
        <v>43602</v>
      </c>
      <c r="S92" s="23">
        <v>43603</v>
      </c>
      <c r="T92" s="23">
        <v>43604</v>
      </c>
      <c r="U92" s="23">
        <v>43605</v>
      </c>
      <c r="V92" s="30">
        <v>43606</v>
      </c>
      <c r="W92" s="30">
        <v>43607</v>
      </c>
      <c r="X92" s="23">
        <v>43608</v>
      </c>
      <c r="Y92" s="23">
        <v>43609</v>
      </c>
      <c r="Z92" s="51">
        <v>43610</v>
      </c>
      <c r="AA92" s="51">
        <v>43611</v>
      </c>
      <c r="AB92" s="51">
        <v>43612</v>
      </c>
      <c r="AC92" s="51">
        <v>43613</v>
      </c>
      <c r="AD92" s="30">
        <v>43614</v>
      </c>
      <c r="AE92" s="23">
        <v>43615</v>
      </c>
      <c r="AF92" s="23">
        <v>43616</v>
      </c>
      <c r="AG92" s="3"/>
      <c r="AH92" s="3"/>
      <c r="AI92" s="3"/>
      <c r="AJ92" s="64"/>
      <c r="AK92" s="23">
        <v>43617</v>
      </c>
      <c r="AL92" s="23">
        <v>43618</v>
      </c>
      <c r="AM92" s="23">
        <v>43619</v>
      </c>
      <c r="AN92" s="30">
        <v>43620</v>
      </c>
      <c r="AO92" s="30">
        <v>43621</v>
      </c>
      <c r="AP92" s="34">
        <v>43622</v>
      </c>
      <c r="AQ92" s="23">
        <v>43623</v>
      </c>
      <c r="AR92" s="23">
        <v>43624</v>
      </c>
      <c r="AS92" s="23">
        <v>43625</v>
      </c>
      <c r="AT92" s="23">
        <v>43626</v>
      </c>
      <c r="AU92" s="30">
        <v>43627</v>
      </c>
      <c r="AV92" s="30">
        <v>43628</v>
      </c>
      <c r="AW92" s="23">
        <v>43629</v>
      </c>
      <c r="AX92" s="23">
        <v>43630</v>
      </c>
      <c r="AY92" s="23">
        <v>43631</v>
      </c>
      <c r="AZ92" s="34">
        <v>43632</v>
      </c>
      <c r="BA92" s="23">
        <v>43633</v>
      </c>
      <c r="BB92" s="30">
        <v>43634</v>
      </c>
      <c r="BC92" s="30">
        <v>43635</v>
      </c>
      <c r="BD92" s="23">
        <v>43636</v>
      </c>
      <c r="BE92" s="23">
        <v>43637</v>
      </c>
      <c r="BF92" s="23">
        <v>43638</v>
      </c>
      <c r="BG92" s="23">
        <v>43639</v>
      </c>
      <c r="BH92" s="23">
        <v>43640</v>
      </c>
      <c r="BI92" s="30">
        <v>43641</v>
      </c>
      <c r="BJ92" s="30">
        <v>43642</v>
      </c>
      <c r="BK92" s="43">
        <v>43643</v>
      </c>
      <c r="BL92" s="43">
        <v>43644</v>
      </c>
      <c r="BM92" s="43">
        <v>43645</v>
      </c>
      <c r="BN92" s="43">
        <v>43646</v>
      </c>
      <c r="BO92" s="2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x14ac:dyDescent="0.25">
      <c r="A93" s="22" t="s">
        <v>51</v>
      </c>
      <c r="B93" s="34"/>
      <c r="C93" s="32" t="s">
        <v>3</v>
      </c>
      <c r="D93" s="32" t="s">
        <v>3</v>
      </c>
      <c r="E93" s="46" t="s">
        <v>3</v>
      </c>
      <c r="F93" s="46" t="s">
        <v>3</v>
      </c>
      <c r="G93" s="46" t="s">
        <v>3</v>
      </c>
      <c r="H93" s="44"/>
      <c r="I93" s="44"/>
      <c r="J93" s="53" t="s">
        <v>56</v>
      </c>
      <c r="K93" s="53" t="s">
        <v>56</v>
      </c>
      <c r="L93" s="53" t="s">
        <v>56</v>
      </c>
      <c r="M93" s="53" t="s">
        <v>56</v>
      </c>
      <c r="N93" s="53" t="s">
        <v>56</v>
      </c>
      <c r="O93" s="30"/>
      <c r="P93" s="30"/>
      <c r="Q93" s="53" t="s">
        <v>56</v>
      </c>
      <c r="R93" s="53" t="s">
        <v>56</v>
      </c>
      <c r="S93" s="53" t="s">
        <v>56</v>
      </c>
      <c r="T93" s="53" t="s">
        <v>56</v>
      </c>
      <c r="U93" s="53" t="s">
        <v>56</v>
      </c>
      <c r="V93" s="30"/>
      <c r="W93" s="30"/>
      <c r="X93" s="53" t="s">
        <v>56</v>
      </c>
      <c r="Y93" s="32" t="s">
        <v>3</v>
      </c>
      <c r="Z93" s="32" t="s">
        <v>3</v>
      </c>
      <c r="AA93" s="34"/>
      <c r="AB93" s="53" t="s">
        <v>56</v>
      </c>
      <c r="AC93" s="30"/>
      <c r="AD93" s="30"/>
      <c r="AE93" s="53" t="s">
        <v>56</v>
      </c>
      <c r="AF93" s="32" t="s">
        <v>3</v>
      </c>
      <c r="AG93" s="3"/>
      <c r="AH93" s="3"/>
      <c r="AI93" s="3"/>
      <c r="AJ93" s="22" t="s">
        <v>51</v>
      </c>
      <c r="AK93" s="32" t="s">
        <v>3</v>
      </c>
      <c r="AL93" s="32" t="s">
        <v>3</v>
      </c>
      <c r="AM93" s="32" t="s">
        <v>3</v>
      </c>
      <c r="AN93" s="30"/>
      <c r="AO93" s="30"/>
      <c r="AP93" s="34"/>
      <c r="AQ93" s="53" t="s">
        <v>56</v>
      </c>
      <c r="AR93" s="53" t="s">
        <v>56</v>
      </c>
      <c r="AS93" s="53" t="s">
        <v>56</v>
      </c>
      <c r="AT93" s="53" t="s">
        <v>56</v>
      </c>
      <c r="AU93" s="30"/>
      <c r="AV93" s="30"/>
      <c r="AW93" s="53" t="s">
        <v>56</v>
      </c>
      <c r="AX93" s="53" t="s">
        <v>56</v>
      </c>
      <c r="AY93" s="53" t="s">
        <v>56</v>
      </c>
      <c r="AZ93" s="34"/>
      <c r="BA93" s="53" t="s">
        <v>56</v>
      </c>
      <c r="BB93" s="30"/>
      <c r="BC93" s="30"/>
      <c r="BD93" s="32" t="s">
        <v>3</v>
      </c>
      <c r="BE93" s="32" t="s">
        <v>3</v>
      </c>
      <c r="BF93" s="32" t="s">
        <v>3</v>
      </c>
      <c r="BG93" s="32" t="s">
        <v>3</v>
      </c>
      <c r="BH93" s="32" t="s">
        <v>3</v>
      </c>
      <c r="BI93" s="30"/>
      <c r="BJ93" s="30"/>
      <c r="BK93" s="32" t="s">
        <v>3</v>
      </c>
      <c r="BL93" s="32" t="s">
        <v>3</v>
      </c>
      <c r="BM93" s="32" t="s">
        <v>3</v>
      </c>
      <c r="BN93" s="32" t="s">
        <v>3</v>
      </c>
      <c r="BO93" s="2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x14ac:dyDescent="0.25">
      <c r="A94" s="2" t="s">
        <v>2</v>
      </c>
      <c r="B94" s="35"/>
      <c r="C94" s="1" t="s">
        <v>3</v>
      </c>
      <c r="D94" s="1" t="s">
        <v>3</v>
      </c>
      <c r="E94" s="1" t="s">
        <v>3</v>
      </c>
      <c r="F94" s="1" t="s">
        <v>3</v>
      </c>
      <c r="G94" s="31"/>
      <c r="H94" s="31"/>
      <c r="I94" s="31"/>
      <c r="J94" s="1" t="s">
        <v>3</v>
      </c>
      <c r="K94" s="1" t="s">
        <v>3</v>
      </c>
      <c r="L94" s="1" t="s">
        <v>3</v>
      </c>
      <c r="M94" s="1" t="s">
        <v>3</v>
      </c>
      <c r="N94" s="31"/>
      <c r="O94" s="31"/>
      <c r="P94" s="31"/>
      <c r="Q94" s="1" t="s">
        <v>3</v>
      </c>
      <c r="R94" s="1" t="s">
        <v>3</v>
      </c>
      <c r="S94" s="1" t="s">
        <v>3</v>
      </c>
      <c r="T94" s="1" t="s">
        <v>3</v>
      </c>
      <c r="U94" s="31"/>
      <c r="V94" s="31"/>
      <c r="W94" s="31"/>
      <c r="X94" s="1" t="s">
        <v>3</v>
      </c>
      <c r="Y94" s="1" t="s">
        <v>3</v>
      </c>
      <c r="Z94" s="1" t="s">
        <v>3</v>
      </c>
      <c r="AA94" s="35"/>
      <c r="AB94" s="31"/>
      <c r="AC94" s="31"/>
      <c r="AD94" s="31"/>
      <c r="AE94" s="1" t="s">
        <v>3</v>
      </c>
      <c r="AF94" s="1" t="s">
        <v>3</v>
      </c>
      <c r="AG94" s="3"/>
      <c r="AH94" s="3"/>
      <c r="AI94" s="3"/>
      <c r="AJ94" s="2" t="s">
        <v>2</v>
      </c>
      <c r="AK94" s="1" t="s">
        <v>3</v>
      </c>
      <c r="AL94" s="1" t="s">
        <v>3</v>
      </c>
      <c r="AM94" s="31"/>
      <c r="AN94" s="31"/>
      <c r="AO94" s="31"/>
      <c r="AP94" s="35"/>
      <c r="AQ94" s="1" t="s">
        <v>3</v>
      </c>
      <c r="AR94" s="1" t="s">
        <v>3</v>
      </c>
      <c r="AS94" s="1" t="s">
        <v>3</v>
      </c>
      <c r="AT94" s="31"/>
      <c r="AU94" s="31"/>
      <c r="AV94" s="31"/>
      <c r="AW94" s="1" t="s">
        <v>3</v>
      </c>
      <c r="AX94" s="1" t="s">
        <v>3</v>
      </c>
      <c r="AY94" s="1" t="s">
        <v>3</v>
      </c>
      <c r="AZ94" s="35"/>
      <c r="BA94" s="31"/>
      <c r="BB94" s="31"/>
      <c r="BC94" s="31"/>
      <c r="BD94" s="1" t="s">
        <v>3</v>
      </c>
      <c r="BE94" s="1" t="s">
        <v>3</v>
      </c>
      <c r="BF94" s="1" t="s">
        <v>3</v>
      </c>
      <c r="BG94" s="1" t="s">
        <v>3</v>
      </c>
      <c r="BH94" s="31"/>
      <c r="BI94" s="31"/>
      <c r="BJ94" s="31"/>
      <c r="BK94" s="1" t="s">
        <v>3</v>
      </c>
      <c r="BL94" s="1" t="s">
        <v>3</v>
      </c>
      <c r="BM94" s="1" t="s">
        <v>3</v>
      </c>
      <c r="BN94" s="1" t="s">
        <v>56</v>
      </c>
      <c r="BO94" s="1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x14ac:dyDescent="0.25">
      <c r="A95" s="2" t="s">
        <v>54</v>
      </c>
      <c r="B95" s="35"/>
      <c r="C95" s="1" t="s">
        <v>56</v>
      </c>
      <c r="D95" s="1" t="s">
        <v>56</v>
      </c>
      <c r="E95" s="1" t="s">
        <v>56</v>
      </c>
      <c r="F95" s="1" t="s">
        <v>56</v>
      </c>
      <c r="G95" s="1" t="s">
        <v>56</v>
      </c>
      <c r="H95" s="31"/>
      <c r="I95" s="31"/>
      <c r="J95" s="1"/>
      <c r="K95" s="1"/>
      <c r="L95" s="1"/>
      <c r="M95" s="1"/>
      <c r="N95" s="1"/>
      <c r="O95" s="31"/>
      <c r="P95" s="31"/>
      <c r="Q95" s="1"/>
      <c r="R95" s="1"/>
      <c r="S95" s="1"/>
      <c r="T95" s="1"/>
      <c r="U95" s="1"/>
      <c r="V95" s="31"/>
      <c r="W95" s="31"/>
      <c r="X95" s="1"/>
      <c r="Y95" s="1"/>
      <c r="Z95" s="1"/>
      <c r="AA95" s="35"/>
      <c r="AB95" s="1"/>
      <c r="AC95" s="31"/>
      <c r="AD95" s="31"/>
      <c r="AE95" s="1"/>
      <c r="AF95" s="1"/>
      <c r="AG95" s="3"/>
      <c r="AH95" s="3"/>
      <c r="AI95" s="3"/>
      <c r="AJ95" s="2" t="s">
        <v>54</v>
      </c>
      <c r="AK95" s="1"/>
      <c r="AL95" s="1"/>
      <c r="AM95" s="1"/>
      <c r="AN95" s="31"/>
      <c r="AO95" s="31"/>
      <c r="AP95" s="35"/>
      <c r="AQ95" s="1"/>
      <c r="AR95" s="1"/>
      <c r="AS95" s="1"/>
      <c r="AT95" s="1"/>
      <c r="AU95" s="31"/>
      <c r="AV95" s="31"/>
      <c r="AW95" s="1"/>
      <c r="AX95" s="1"/>
      <c r="AY95" s="1"/>
      <c r="AZ95" s="35"/>
      <c r="BA95" s="1"/>
      <c r="BB95" s="31"/>
      <c r="BC95" s="31"/>
      <c r="BD95" s="1"/>
      <c r="BE95" s="1"/>
      <c r="BF95" s="1"/>
      <c r="BG95" s="1"/>
      <c r="BH95" s="1"/>
      <c r="BI95" s="31"/>
      <c r="BJ95" s="31"/>
      <c r="BK95" s="1"/>
      <c r="BL95" s="1"/>
      <c r="BM95" s="1"/>
      <c r="BN95" s="1"/>
      <c r="BO95" s="1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x14ac:dyDescent="0.25">
      <c r="A96" s="2" t="s">
        <v>4</v>
      </c>
      <c r="B96" s="35"/>
      <c r="C96" s="1"/>
      <c r="D96" s="1"/>
      <c r="E96" s="1"/>
      <c r="F96" s="1"/>
      <c r="G96" s="1"/>
      <c r="H96" s="31"/>
      <c r="I96" s="31"/>
      <c r="J96" s="1"/>
      <c r="K96" s="1"/>
      <c r="L96" s="1"/>
      <c r="M96" s="1"/>
      <c r="N96" s="1"/>
      <c r="O96" s="31"/>
      <c r="P96" s="31"/>
      <c r="Q96" s="1"/>
      <c r="R96" s="1"/>
      <c r="S96" s="1"/>
      <c r="T96" s="1"/>
      <c r="U96" s="1"/>
      <c r="V96" s="31"/>
      <c r="W96" s="31"/>
      <c r="X96" s="1"/>
      <c r="Y96" s="1"/>
      <c r="Z96" s="1"/>
      <c r="AA96" s="35"/>
      <c r="AB96" s="1"/>
      <c r="AC96" s="31"/>
      <c r="AD96" s="31"/>
      <c r="AE96" s="1"/>
      <c r="AF96" s="1"/>
      <c r="AG96" s="3"/>
      <c r="AH96" s="3"/>
      <c r="AI96" s="3"/>
      <c r="AJ96" s="2" t="s">
        <v>4</v>
      </c>
      <c r="AK96" s="1"/>
      <c r="AL96" s="1"/>
      <c r="AM96" s="1"/>
      <c r="AN96" s="31"/>
      <c r="AO96" s="31"/>
      <c r="AP96" s="35"/>
      <c r="AQ96" s="1"/>
      <c r="AR96" s="1"/>
      <c r="AS96" s="1"/>
      <c r="AT96" s="1"/>
      <c r="AU96" s="31"/>
      <c r="AV96" s="31"/>
      <c r="AW96" s="1"/>
      <c r="AX96" s="1"/>
      <c r="AY96" s="1"/>
      <c r="AZ96" s="35"/>
      <c r="BA96" s="1"/>
      <c r="BB96" s="31"/>
      <c r="BC96" s="31"/>
      <c r="BD96" s="1"/>
      <c r="BE96" s="1"/>
      <c r="BF96" s="1"/>
      <c r="BG96" s="1"/>
      <c r="BH96" s="1"/>
      <c r="BI96" s="31"/>
      <c r="BJ96" s="31"/>
      <c r="BK96" s="1" t="s">
        <v>56</v>
      </c>
      <c r="BL96" s="1" t="s">
        <v>56</v>
      </c>
      <c r="BM96" s="1" t="s">
        <v>56</v>
      </c>
      <c r="BN96" s="1" t="s">
        <v>56</v>
      </c>
      <c r="BO96" s="1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x14ac:dyDescent="0.25">
      <c r="A97" s="2" t="s">
        <v>5</v>
      </c>
      <c r="B97" s="35"/>
      <c r="C97" s="1"/>
      <c r="D97" s="1"/>
      <c r="E97" s="1"/>
      <c r="F97" s="1"/>
      <c r="G97" s="45" t="s">
        <v>67</v>
      </c>
      <c r="H97" s="31"/>
      <c r="I97" s="31"/>
      <c r="J97" s="45" t="s">
        <v>67</v>
      </c>
      <c r="K97" s="45" t="s">
        <v>67</v>
      </c>
      <c r="L97" s="45" t="s">
        <v>67</v>
      </c>
      <c r="M97" s="45" t="s">
        <v>67</v>
      </c>
      <c r="N97" s="45" t="s">
        <v>67</v>
      </c>
      <c r="O97" s="31"/>
      <c r="P97" s="31"/>
      <c r="Q97" s="45" t="s">
        <v>67</v>
      </c>
      <c r="R97" s="45" t="s">
        <v>67</v>
      </c>
      <c r="S97" s="45" t="s">
        <v>67</v>
      </c>
      <c r="T97" s="45" t="s">
        <v>67</v>
      </c>
      <c r="U97" s="45" t="s">
        <v>67</v>
      </c>
      <c r="V97" s="31"/>
      <c r="W97" s="31"/>
      <c r="X97" s="45" t="s">
        <v>67</v>
      </c>
      <c r="Y97" s="45" t="s">
        <v>67</v>
      </c>
      <c r="Z97" s="45" t="s">
        <v>67</v>
      </c>
      <c r="AA97" s="35"/>
      <c r="AB97" s="45" t="s">
        <v>67</v>
      </c>
      <c r="AC97" s="31"/>
      <c r="AD97" s="31"/>
      <c r="AE97" s="45" t="s">
        <v>67</v>
      </c>
      <c r="AF97" s="45" t="s">
        <v>67</v>
      </c>
      <c r="AG97" s="3"/>
      <c r="AH97" s="3"/>
      <c r="AI97" s="3"/>
      <c r="AJ97" s="2" t="s">
        <v>5</v>
      </c>
      <c r="AK97" s="45" t="s">
        <v>67</v>
      </c>
      <c r="AL97" s="45" t="s">
        <v>67</v>
      </c>
      <c r="AM97" s="45" t="s">
        <v>67</v>
      </c>
      <c r="AN97" s="31"/>
      <c r="AO97" s="31"/>
      <c r="AP97" s="35"/>
      <c r="AQ97" s="1"/>
      <c r="AR97" s="1"/>
      <c r="AS97" s="1"/>
      <c r="AT97" s="1"/>
      <c r="AU97" s="31"/>
      <c r="AV97" s="31"/>
      <c r="AW97" s="1"/>
      <c r="AX97" s="1"/>
      <c r="AY97" s="1"/>
      <c r="AZ97" s="35"/>
      <c r="BA97" s="1"/>
      <c r="BB97" s="31"/>
      <c r="BC97" s="31"/>
      <c r="BD97" s="1"/>
      <c r="BE97" s="1"/>
      <c r="BF97" s="1"/>
      <c r="BG97" s="1"/>
      <c r="BH97" s="1"/>
      <c r="BI97" s="31"/>
      <c r="BJ97" s="31"/>
      <c r="BK97" s="1"/>
      <c r="BL97" s="1"/>
      <c r="BM97" s="1"/>
      <c r="BN97" s="1"/>
      <c r="BO97" s="1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x14ac:dyDescent="0.25">
      <c r="A98" s="2" t="s">
        <v>80</v>
      </c>
      <c r="B98" s="35"/>
      <c r="C98" s="1" t="s">
        <v>3</v>
      </c>
      <c r="D98" s="1" t="s">
        <v>3</v>
      </c>
      <c r="E98" s="1" t="s">
        <v>3</v>
      </c>
      <c r="F98" s="1" t="s">
        <v>3</v>
      </c>
      <c r="G98" s="1" t="s">
        <v>3</v>
      </c>
      <c r="H98" s="31"/>
      <c r="I98" s="31"/>
      <c r="J98" s="1" t="s">
        <v>3</v>
      </c>
      <c r="K98" s="1" t="s">
        <v>3</v>
      </c>
      <c r="L98" s="1" t="s">
        <v>3</v>
      </c>
      <c r="M98" s="1" t="s">
        <v>3</v>
      </c>
      <c r="N98" s="1" t="s">
        <v>3</v>
      </c>
      <c r="O98" s="31"/>
      <c r="P98" s="31"/>
      <c r="Q98" s="1" t="s">
        <v>3</v>
      </c>
      <c r="R98" s="1" t="s">
        <v>3</v>
      </c>
      <c r="S98" s="1" t="s">
        <v>3</v>
      </c>
      <c r="T98" s="1" t="s">
        <v>3</v>
      </c>
      <c r="U98" s="1" t="s">
        <v>56</v>
      </c>
      <c r="V98" s="31"/>
      <c r="W98" s="31"/>
      <c r="X98" s="1" t="s">
        <v>56</v>
      </c>
      <c r="Y98" s="1" t="s">
        <v>3</v>
      </c>
      <c r="Z98" s="1" t="s">
        <v>3</v>
      </c>
      <c r="AA98" s="35"/>
      <c r="AB98" s="1" t="s">
        <v>3</v>
      </c>
      <c r="AC98" s="31"/>
      <c r="AD98" s="31"/>
      <c r="AE98" s="1" t="s">
        <v>3</v>
      </c>
      <c r="AF98" s="1" t="s">
        <v>3</v>
      </c>
      <c r="AG98" s="3"/>
      <c r="AH98" s="3"/>
      <c r="AI98" s="3"/>
      <c r="AJ98" s="2" t="s">
        <v>80</v>
      </c>
      <c r="AK98" s="1" t="s">
        <v>3</v>
      </c>
      <c r="AL98" s="1" t="s">
        <v>3</v>
      </c>
      <c r="AM98" s="1" t="s">
        <v>3</v>
      </c>
      <c r="AN98" s="31"/>
      <c r="AO98" s="31"/>
      <c r="AP98" s="35"/>
      <c r="AQ98" s="1" t="s">
        <v>3</v>
      </c>
      <c r="AR98" s="1" t="s">
        <v>3</v>
      </c>
      <c r="AS98" s="1" t="s">
        <v>3</v>
      </c>
      <c r="AT98" s="1" t="s">
        <v>3</v>
      </c>
      <c r="AU98" s="31"/>
      <c r="AV98" s="31"/>
      <c r="AW98" s="1" t="s">
        <v>3</v>
      </c>
      <c r="AX98" s="1" t="s">
        <v>3</v>
      </c>
      <c r="AY98" s="1" t="s">
        <v>3</v>
      </c>
      <c r="AZ98" s="35"/>
      <c r="BA98" s="1" t="s">
        <v>3</v>
      </c>
      <c r="BB98" s="31"/>
      <c r="BC98" s="31"/>
      <c r="BD98" s="1" t="s">
        <v>3</v>
      </c>
      <c r="BE98" s="1" t="s">
        <v>3</v>
      </c>
      <c r="BF98" s="1" t="s">
        <v>3</v>
      </c>
      <c r="BG98" s="1" t="s">
        <v>3</v>
      </c>
      <c r="BH98" s="1" t="s">
        <v>3</v>
      </c>
      <c r="BI98" s="31"/>
      <c r="BJ98" s="31"/>
      <c r="BK98" s="1" t="s">
        <v>3</v>
      </c>
      <c r="BL98" s="1" t="s">
        <v>3</v>
      </c>
      <c r="BM98" s="1" t="s">
        <v>3</v>
      </c>
      <c r="BN98" s="1" t="s">
        <v>3</v>
      </c>
      <c r="BO98" s="1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x14ac:dyDescent="0.25">
      <c r="A99" s="2" t="s">
        <v>6</v>
      </c>
      <c r="B99" s="35"/>
      <c r="C99" s="1" t="s">
        <v>3</v>
      </c>
      <c r="D99" s="1" t="s">
        <v>3</v>
      </c>
      <c r="E99" s="1" t="s">
        <v>3</v>
      </c>
      <c r="F99" s="1" t="s">
        <v>3</v>
      </c>
      <c r="G99" s="1" t="s">
        <v>3</v>
      </c>
      <c r="H99" s="31"/>
      <c r="I99" s="31"/>
      <c r="J99" s="1" t="s">
        <v>3</v>
      </c>
      <c r="K99" s="1" t="s">
        <v>3</v>
      </c>
      <c r="L99" s="1" t="s">
        <v>3</v>
      </c>
      <c r="M99" s="1" t="s">
        <v>3</v>
      </c>
      <c r="N99" s="1" t="s">
        <v>3</v>
      </c>
      <c r="O99" s="31"/>
      <c r="P99" s="31"/>
      <c r="Q99" s="1" t="s">
        <v>3</v>
      </c>
      <c r="R99" s="1" t="s">
        <v>3</v>
      </c>
      <c r="S99" s="1" t="s">
        <v>3</v>
      </c>
      <c r="T99" s="1" t="s">
        <v>3</v>
      </c>
      <c r="U99" s="1" t="s">
        <v>3</v>
      </c>
      <c r="V99" s="31"/>
      <c r="W99" s="31"/>
      <c r="X99" s="1" t="s">
        <v>3</v>
      </c>
      <c r="Y99" s="1" t="s">
        <v>3</v>
      </c>
      <c r="Z99" s="1" t="s">
        <v>3</v>
      </c>
      <c r="AA99" s="35"/>
      <c r="AB99" s="1" t="s">
        <v>3</v>
      </c>
      <c r="AC99" s="31"/>
      <c r="AD99" s="31"/>
      <c r="AE99" s="1" t="s">
        <v>3</v>
      </c>
      <c r="AF99" s="1" t="s">
        <v>3</v>
      </c>
      <c r="AG99" s="3"/>
      <c r="AH99" s="3"/>
      <c r="AI99" s="3"/>
      <c r="AJ99" s="2" t="s">
        <v>6</v>
      </c>
      <c r="AK99" s="1" t="s">
        <v>3</v>
      </c>
      <c r="AL99" s="1" t="s">
        <v>3</v>
      </c>
      <c r="AM99" s="1" t="s">
        <v>3</v>
      </c>
      <c r="AN99" s="31"/>
      <c r="AO99" s="31"/>
      <c r="AP99" s="35"/>
      <c r="AQ99" s="1" t="s">
        <v>3</v>
      </c>
      <c r="AR99" s="1" t="s">
        <v>3</v>
      </c>
      <c r="AS99" s="1" t="s">
        <v>3</v>
      </c>
      <c r="AT99" s="1" t="s">
        <v>3</v>
      </c>
      <c r="AU99" s="31"/>
      <c r="AV99" s="31"/>
      <c r="AW99" s="1" t="s">
        <v>56</v>
      </c>
      <c r="AX99" s="1" t="s">
        <v>56</v>
      </c>
      <c r="AY99" s="1" t="s">
        <v>56</v>
      </c>
      <c r="AZ99" s="35"/>
      <c r="BA99" s="1" t="s">
        <v>56</v>
      </c>
      <c r="BB99" s="31"/>
      <c r="BC99" s="31"/>
      <c r="BD99" s="1" t="s">
        <v>56</v>
      </c>
      <c r="BE99" s="1" t="s">
        <v>56</v>
      </c>
      <c r="BF99" s="1" t="s">
        <v>56</v>
      </c>
      <c r="BG99" s="1" t="s">
        <v>3</v>
      </c>
      <c r="BH99" s="1" t="s">
        <v>3</v>
      </c>
      <c r="BI99" s="31"/>
      <c r="BJ99" s="31"/>
      <c r="BK99" s="1" t="s">
        <v>3</v>
      </c>
      <c r="BL99" s="1" t="s">
        <v>3</v>
      </c>
      <c r="BM99" s="1" t="s">
        <v>3</v>
      </c>
      <c r="BN99" s="1" t="s">
        <v>3</v>
      </c>
      <c r="BO99" s="1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x14ac:dyDescent="0.25">
      <c r="A100" s="2" t="s">
        <v>9</v>
      </c>
      <c r="B100" s="35"/>
      <c r="C100" s="1" t="s">
        <v>3</v>
      </c>
      <c r="D100" s="1" t="s">
        <v>3</v>
      </c>
      <c r="E100" s="1" t="s">
        <v>3</v>
      </c>
      <c r="F100" s="1" t="s">
        <v>3</v>
      </c>
      <c r="G100" s="1" t="s">
        <v>56</v>
      </c>
      <c r="H100" s="31"/>
      <c r="I100" s="31"/>
      <c r="J100" s="1" t="s">
        <v>56</v>
      </c>
      <c r="K100" s="1" t="s">
        <v>56</v>
      </c>
      <c r="L100" s="1" t="s">
        <v>56</v>
      </c>
      <c r="M100" s="1" t="s">
        <v>56</v>
      </c>
      <c r="N100" s="1" t="s">
        <v>56</v>
      </c>
      <c r="O100" s="31"/>
      <c r="P100" s="31"/>
      <c r="Q100" s="1" t="s">
        <v>3</v>
      </c>
      <c r="R100" s="1" t="s">
        <v>3</v>
      </c>
      <c r="S100" s="1" t="s">
        <v>3</v>
      </c>
      <c r="T100" s="1" t="s">
        <v>3</v>
      </c>
      <c r="U100" s="1" t="s">
        <v>3</v>
      </c>
      <c r="V100" s="31"/>
      <c r="W100" s="31"/>
      <c r="X100" s="1"/>
      <c r="Y100" s="1"/>
      <c r="Z100" s="1" t="s">
        <v>3</v>
      </c>
      <c r="AA100" s="35"/>
      <c r="AB100" s="1" t="s">
        <v>3</v>
      </c>
      <c r="AC100" s="31"/>
      <c r="AD100" s="31"/>
      <c r="AE100" s="1" t="s">
        <v>3</v>
      </c>
      <c r="AF100" s="1" t="s">
        <v>3</v>
      </c>
      <c r="AG100" s="3"/>
      <c r="AH100" s="3"/>
      <c r="AI100" s="3"/>
      <c r="AJ100" s="2" t="s">
        <v>9</v>
      </c>
      <c r="AK100" s="1" t="s">
        <v>3</v>
      </c>
      <c r="AL100" s="1" t="s">
        <v>3</v>
      </c>
      <c r="AM100" s="1" t="s">
        <v>3</v>
      </c>
      <c r="AN100" s="31"/>
      <c r="AO100" s="31"/>
      <c r="AP100" s="35"/>
      <c r="AQ100" s="1" t="s">
        <v>3</v>
      </c>
      <c r="AR100" s="1" t="s">
        <v>3</v>
      </c>
      <c r="AS100" s="1" t="s">
        <v>3</v>
      </c>
      <c r="AT100" s="1" t="s">
        <v>3</v>
      </c>
      <c r="AU100" s="31"/>
      <c r="AV100" s="31"/>
      <c r="AW100" s="1" t="s">
        <v>3</v>
      </c>
      <c r="AX100" s="1" t="s">
        <v>3</v>
      </c>
      <c r="AY100" s="1" t="s">
        <v>3</v>
      </c>
      <c r="AZ100" s="35"/>
      <c r="BA100" s="1" t="s">
        <v>3</v>
      </c>
      <c r="BB100" s="31"/>
      <c r="BC100" s="31"/>
      <c r="BD100" s="1" t="s">
        <v>3</v>
      </c>
      <c r="BE100" s="1" t="s">
        <v>3</v>
      </c>
      <c r="BF100" s="1" t="s">
        <v>3</v>
      </c>
      <c r="BG100" s="1" t="s">
        <v>3</v>
      </c>
      <c r="BH100" s="1" t="s">
        <v>3</v>
      </c>
      <c r="BI100" s="31"/>
      <c r="BJ100" s="31"/>
      <c r="BK100" s="1" t="s">
        <v>3</v>
      </c>
      <c r="BL100" s="1" t="s">
        <v>3</v>
      </c>
      <c r="BM100" s="1" t="s">
        <v>3</v>
      </c>
      <c r="BN100" s="1" t="s">
        <v>3</v>
      </c>
      <c r="BO100" s="1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x14ac:dyDescent="0.25">
      <c r="A101" s="2" t="s">
        <v>55</v>
      </c>
      <c r="B101" s="35"/>
      <c r="C101" s="1" t="s">
        <v>3</v>
      </c>
      <c r="D101" s="1" t="s">
        <v>3</v>
      </c>
      <c r="E101" s="1" t="s">
        <v>3</v>
      </c>
      <c r="F101" s="1" t="s">
        <v>3</v>
      </c>
      <c r="G101" s="1" t="s">
        <v>3</v>
      </c>
      <c r="H101" s="31"/>
      <c r="I101" s="31"/>
      <c r="J101" s="1" t="s">
        <v>3</v>
      </c>
      <c r="K101" s="1" t="s">
        <v>3</v>
      </c>
      <c r="L101" s="1" t="s">
        <v>3</v>
      </c>
      <c r="M101" s="1" t="s">
        <v>3</v>
      </c>
      <c r="N101" s="1" t="s">
        <v>3</v>
      </c>
      <c r="O101" s="31"/>
      <c r="P101" s="31"/>
      <c r="Q101" s="1" t="s">
        <v>3</v>
      </c>
      <c r="R101" s="1" t="s">
        <v>3</v>
      </c>
      <c r="S101" s="1" t="s">
        <v>3</v>
      </c>
      <c r="T101" s="1" t="s">
        <v>3</v>
      </c>
      <c r="U101" s="1" t="s">
        <v>3</v>
      </c>
      <c r="V101" s="31"/>
      <c r="W101" s="31"/>
      <c r="X101" s="1" t="s">
        <v>3</v>
      </c>
      <c r="Y101" s="1" t="s">
        <v>3</v>
      </c>
      <c r="Z101" s="1" t="s">
        <v>3</v>
      </c>
      <c r="AA101" s="35"/>
      <c r="AB101" s="1" t="s">
        <v>56</v>
      </c>
      <c r="AC101" s="31"/>
      <c r="AD101" s="31"/>
      <c r="AE101" s="1" t="s">
        <v>3</v>
      </c>
      <c r="AF101" s="1" t="s">
        <v>3</v>
      </c>
      <c r="AG101" s="3"/>
      <c r="AH101" s="3"/>
      <c r="AI101" s="3"/>
      <c r="AJ101" s="2" t="s">
        <v>55</v>
      </c>
      <c r="AK101" s="1" t="s">
        <v>3</v>
      </c>
      <c r="AL101" s="1" t="s">
        <v>3</v>
      </c>
      <c r="AM101" s="1" t="s">
        <v>3</v>
      </c>
      <c r="AN101" s="31"/>
      <c r="AO101" s="31"/>
      <c r="AP101" s="35"/>
      <c r="AQ101" s="1" t="s">
        <v>3</v>
      </c>
      <c r="AR101" s="1" t="s">
        <v>3</v>
      </c>
      <c r="AS101" s="1" t="s">
        <v>3</v>
      </c>
      <c r="AT101" s="1" t="s">
        <v>3</v>
      </c>
      <c r="AU101" s="31"/>
      <c r="AV101" s="31"/>
      <c r="AW101" s="1" t="s">
        <v>3</v>
      </c>
      <c r="AX101" s="1" t="s">
        <v>3</v>
      </c>
      <c r="AY101" s="1" t="s">
        <v>3</v>
      </c>
      <c r="AZ101" s="35"/>
      <c r="BA101" s="1" t="s">
        <v>3</v>
      </c>
      <c r="BB101" s="31"/>
      <c r="BC101" s="31"/>
      <c r="BD101" s="1" t="s">
        <v>3</v>
      </c>
      <c r="BE101" s="1" t="s">
        <v>3</v>
      </c>
      <c r="BF101" s="1" t="s">
        <v>3</v>
      </c>
      <c r="BG101" s="1" t="s">
        <v>3</v>
      </c>
      <c r="BH101" s="1" t="s">
        <v>3</v>
      </c>
      <c r="BI101" s="31"/>
      <c r="BJ101" s="31"/>
      <c r="BK101" s="1" t="s">
        <v>3</v>
      </c>
      <c r="BL101" s="1" t="s">
        <v>3</v>
      </c>
      <c r="BM101" s="1" t="s">
        <v>3</v>
      </c>
      <c r="BN101" s="1" t="s">
        <v>3</v>
      </c>
      <c r="BO101" s="1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x14ac:dyDescent="0.25">
      <c r="A102" s="2" t="s">
        <v>10</v>
      </c>
      <c r="B102" s="35"/>
      <c r="C102" s="1"/>
      <c r="D102" s="1"/>
      <c r="E102" s="57" t="s">
        <v>33</v>
      </c>
      <c r="F102" s="1"/>
      <c r="G102" s="1"/>
      <c r="H102" s="31"/>
      <c r="I102" s="31"/>
      <c r="J102" s="1"/>
      <c r="K102" s="1"/>
      <c r="L102" s="1"/>
      <c r="M102" s="1"/>
      <c r="N102" s="1"/>
      <c r="O102" s="31"/>
      <c r="P102" s="31"/>
      <c r="Q102" s="1"/>
      <c r="R102" s="1"/>
      <c r="S102" s="1"/>
      <c r="T102" s="1"/>
      <c r="U102" s="1"/>
      <c r="V102" s="31"/>
      <c r="W102" s="31"/>
      <c r="X102" s="1"/>
      <c r="Y102" s="1"/>
      <c r="Z102" s="1"/>
      <c r="AA102" s="35"/>
      <c r="AB102" s="1"/>
      <c r="AC102" s="31"/>
      <c r="AD102" s="31"/>
      <c r="AE102" s="1"/>
      <c r="AF102" s="1"/>
      <c r="AG102" s="3"/>
      <c r="AH102" s="3"/>
      <c r="AI102" s="3"/>
      <c r="AJ102" s="2" t="s">
        <v>10</v>
      </c>
      <c r="AK102" s="1"/>
      <c r="AL102" s="1"/>
      <c r="AM102" s="1"/>
      <c r="AN102" s="31"/>
      <c r="AO102" s="31"/>
      <c r="AP102" s="35"/>
      <c r="AQ102" s="1"/>
      <c r="AR102" s="1"/>
      <c r="AS102" s="1"/>
      <c r="AT102" s="1"/>
      <c r="AU102" s="31"/>
      <c r="AV102" s="31"/>
      <c r="AW102" s="1" t="s">
        <v>56</v>
      </c>
      <c r="AX102" s="1" t="s">
        <v>56</v>
      </c>
      <c r="AY102" s="1" t="s">
        <v>56</v>
      </c>
      <c r="AZ102" s="35"/>
      <c r="BA102" s="1" t="s">
        <v>56</v>
      </c>
      <c r="BB102" s="31"/>
      <c r="BC102" s="31"/>
      <c r="BD102" s="1" t="s">
        <v>56</v>
      </c>
      <c r="BE102" s="1" t="s">
        <v>56</v>
      </c>
      <c r="BF102" s="1" t="s">
        <v>56</v>
      </c>
      <c r="BG102" s="1" t="s">
        <v>56</v>
      </c>
      <c r="BH102" s="1" t="s">
        <v>56</v>
      </c>
      <c r="BI102" s="31"/>
      <c r="BJ102" s="31"/>
      <c r="BK102" s="1"/>
      <c r="BL102" s="1"/>
      <c r="BM102" s="1"/>
      <c r="BN102" s="1"/>
      <c r="BO102" s="1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x14ac:dyDescent="0.25">
      <c r="A103" s="2" t="s">
        <v>11</v>
      </c>
      <c r="B103" s="35"/>
      <c r="C103" s="1" t="s">
        <v>3</v>
      </c>
      <c r="D103" s="1" t="s">
        <v>3</v>
      </c>
      <c r="E103" s="1" t="s">
        <v>3</v>
      </c>
      <c r="F103" s="1" t="s">
        <v>3</v>
      </c>
      <c r="G103" s="1" t="s">
        <v>3</v>
      </c>
      <c r="H103" s="31"/>
      <c r="I103" s="31"/>
      <c r="J103" s="1"/>
      <c r="K103" s="1"/>
      <c r="L103" s="1" t="s">
        <v>3</v>
      </c>
      <c r="M103" s="1" t="s">
        <v>3</v>
      </c>
      <c r="N103" s="1" t="s">
        <v>3</v>
      </c>
      <c r="O103" s="31"/>
      <c r="P103" s="31"/>
      <c r="Q103" s="1" t="s">
        <v>3</v>
      </c>
      <c r="R103" s="1" t="s">
        <v>3</v>
      </c>
      <c r="S103" s="1" t="s">
        <v>3</v>
      </c>
      <c r="T103" s="1" t="s">
        <v>3</v>
      </c>
      <c r="U103" s="1" t="s">
        <v>3</v>
      </c>
      <c r="V103" s="31"/>
      <c r="W103" s="31"/>
      <c r="X103" s="1" t="s">
        <v>3</v>
      </c>
      <c r="Y103" s="1" t="s">
        <v>3</v>
      </c>
      <c r="Z103" s="1" t="s">
        <v>3</v>
      </c>
      <c r="AA103" s="35"/>
      <c r="AB103" s="1" t="s">
        <v>3</v>
      </c>
      <c r="AC103" s="31"/>
      <c r="AD103" s="31"/>
      <c r="AE103" s="1" t="s">
        <v>3</v>
      </c>
      <c r="AF103" s="1" t="s">
        <v>3</v>
      </c>
      <c r="AG103" s="3"/>
      <c r="AH103" s="3"/>
      <c r="AI103" s="3"/>
      <c r="AJ103" s="2" t="s">
        <v>11</v>
      </c>
      <c r="AK103" s="1" t="s">
        <v>3</v>
      </c>
      <c r="AL103" s="1" t="s">
        <v>3</v>
      </c>
      <c r="AM103" s="1" t="s">
        <v>3</v>
      </c>
      <c r="AN103" s="31"/>
      <c r="AO103" s="31"/>
      <c r="AP103" s="35"/>
      <c r="AQ103" s="1" t="s">
        <v>3</v>
      </c>
      <c r="AR103" s="1" t="s">
        <v>36</v>
      </c>
      <c r="AS103" s="1" t="s">
        <v>3</v>
      </c>
      <c r="AT103" s="1" t="s">
        <v>30</v>
      </c>
      <c r="AU103" s="31"/>
      <c r="AV103" s="31"/>
      <c r="AW103" s="1" t="s">
        <v>3</v>
      </c>
      <c r="AX103" s="1" t="s">
        <v>3</v>
      </c>
      <c r="AY103" s="1" t="s">
        <v>3</v>
      </c>
      <c r="AZ103" s="35"/>
      <c r="BA103" s="1" t="s">
        <v>3</v>
      </c>
      <c r="BB103" s="31"/>
      <c r="BC103" s="31"/>
      <c r="BD103" s="1" t="s">
        <v>3</v>
      </c>
      <c r="BE103" s="1" t="s">
        <v>3</v>
      </c>
      <c r="BF103" s="1" t="s">
        <v>3</v>
      </c>
      <c r="BG103" s="1" t="s">
        <v>3</v>
      </c>
      <c r="BH103" s="1" t="s">
        <v>3</v>
      </c>
      <c r="BI103" s="31"/>
      <c r="BJ103" s="31"/>
      <c r="BK103" s="1" t="s">
        <v>56</v>
      </c>
      <c r="BL103" s="1" t="s">
        <v>56</v>
      </c>
      <c r="BM103" s="1" t="s">
        <v>56</v>
      </c>
      <c r="BN103" s="1" t="s">
        <v>56</v>
      </c>
      <c r="BO103" s="1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x14ac:dyDescent="0.25">
      <c r="A104" s="2" t="s">
        <v>12</v>
      </c>
      <c r="B104" s="35"/>
      <c r="C104" s="1" t="s">
        <v>3</v>
      </c>
      <c r="D104" s="1" t="s">
        <v>3</v>
      </c>
      <c r="E104" s="1" t="s">
        <v>3</v>
      </c>
      <c r="F104" s="1" t="s">
        <v>3</v>
      </c>
      <c r="G104" s="1" t="s">
        <v>3</v>
      </c>
      <c r="H104" s="31"/>
      <c r="I104" s="31"/>
      <c r="J104" s="1" t="s">
        <v>3</v>
      </c>
      <c r="K104" s="1" t="s">
        <v>3</v>
      </c>
      <c r="L104" s="1" t="s">
        <v>3</v>
      </c>
      <c r="M104" s="1" t="s">
        <v>3</v>
      </c>
      <c r="N104" s="1" t="s">
        <v>3</v>
      </c>
      <c r="O104" s="31"/>
      <c r="P104" s="31"/>
      <c r="Q104" s="1" t="s">
        <v>3</v>
      </c>
      <c r="R104" s="1" t="s">
        <v>3</v>
      </c>
      <c r="S104" s="1" t="s">
        <v>3</v>
      </c>
      <c r="T104" s="1" t="s">
        <v>3</v>
      </c>
      <c r="U104" s="1" t="s">
        <v>3</v>
      </c>
      <c r="V104" s="31"/>
      <c r="W104" s="31"/>
      <c r="X104" s="1" t="s">
        <v>3</v>
      </c>
      <c r="Y104" s="1" t="s">
        <v>3</v>
      </c>
      <c r="Z104" s="1" t="s">
        <v>3</v>
      </c>
      <c r="AA104" s="35"/>
      <c r="AB104" s="1" t="s">
        <v>3</v>
      </c>
      <c r="AC104" s="31"/>
      <c r="AD104" s="31"/>
      <c r="AE104" s="1" t="s">
        <v>3</v>
      </c>
      <c r="AF104" s="1" t="s">
        <v>3</v>
      </c>
      <c r="AG104" s="3"/>
      <c r="AH104" s="3"/>
      <c r="AI104" s="3"/>
      <c r="AJ104" s="2" t="s">
        <v>12</v>
      </c>
      <c r="AK104" s="1" t="s">
        <v>3</v>
      </c>
      <c r="AL104" s="1" t="s">
        <v>3</v>
      </c>
      <c r="AM104" s="1" t="s">
        <v>3</v>
      </c>
      <c r="AN104" s="31"/>
      <c r="AO104" s="31"/>
      <c r="AP104" s="35"/>
      <c r="AQ104" s="1" t="s">
        <v>3</v>
      </c>
      <c r="AR104" s="1" t="s">
        <v>3</v>
      </c>
      <c r="AS104" s="1" t="s">
        <v>3</v>
      </c>
      <c r="AT104" s="1" t="s">
        <v>3</v>
      </c>
      <c r="AU104" s="31"/>
      <c r="AV104" s="31"/>
      <c r="AW104" s="1" t="s">
        <v>3</v>
      </c>
      <c r="AX104" s="1" t="s">
        <v>3</v>
      </c>
      <c r="AY104" s="1" t="s">
        <v>3</v>
      </c>
      <c r="AZ104" s="35"/>
      <c r="BA104" s="1" t="s">
        <v>3</v>
      </c>
      <c r="BB104" s="31"/>
      <c r="BC104" s="31"/>
      <c r="BD104" s="1" t="s">
        <v>3</v>
      </c>
      <c r="BE104" s="1" t="s">
        <v>3</v>
      </c>
      <c r="BF104" s="1" t="s">
        <v>3</v>
      </c>
      <c r="BG104" s="1" t="s">
        <v>3</v>
      </c>
      <c r="BH104" s="1" t="s">
        <v>3</v>
      </c>
      <c r="BI104" s="31"/>
      <c r="BJ104" s="31"/>
      <c r="BK104" s="1" t="s">
        <v>3</v>
      </c>
      <c r="BL104" s="1" t="s">
        <v>3</v>
      </c>
      <c r="BM104" s="1" t="s">
        <v>3</v>
      </c>
      <c r="BN104" s="1" t="s">
        <v>3</v>
      </c>
      <c r="BO104" s="1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x14ac:dyDescent="0.25">
      <c r="A105" s="2" t="s">
        <v>28</v>
      </c>
      <c r="B105" s="35"/>
      <c r="C105" s="1" t="s">
        <v>3</v>
      </c>
      <c r="D105" s="1" t="s">
        <v>3</v>
      </c>
      <c r="E105" s="1" t="s">
        <v>3</v>
      </c>
      <c r="F105" s="1" t="s">
        <v>3</v>
      </c>
      <c r="G105" s="1" t="s">
        <v>3</v>
      </c>
      <c r="H105" s="31"/>
      <c r="I105" s="31"/>
      <c r="J105" s="1" t="s">
        <v>3</v>
      </c>
      <c r="K105" s="1" t="s">
        <v>3</v>
      </c>
      <c r="L105" s="1" t="s">
        <v>3</v>
      </c>
      <c r="M105" s="1" t="s">
        <v>3</v>
      </c>
      <c r="N105" s="1" t="s">
        <v>3</v>
      </c>
      <c r="O105" s="31"/>
      <c r="P105" s="31"/>
      <c r="Q105" s="1"/>
      <c r="R105" s="1"/>
      <c r="S105" s="1" t="s">
        <v>3</v>
      </c>
      <c r="T105" s="1" t="s">
        <v>3</v>
      </c>
      <c r="U105" s="1" t="s">
        <v>3</v>
      </c>
      <c r="V105" s="31"/>
      <c r="W105" s="31"/>
      <c r="X105" s="1" t="s">
        <v>3</v>
      </c>
      <c r="Y105" s="1" t="s">
        <v>3</v>
      </c>
      <c r="Z105" s="1" t="s">
        <v>56</v>
      </c>
      <c r="AA105" s="35"/>
      <c r="AB105" s="1" t="s">
        <v>56</v>
      </c>
      <c r="AC105" s="31"/>
      <c r="AD105" s="31"/>
      <c r="AE105" s="1" t="s">
        <v>56</v>
      </c>
      <c r="AF105" s="1" t="s">
        <v>56</v>
      </c>
      <c r="AG105" s="3"/>
      <c r="AH105" s="3"/>
      <c r="AI105" s="3"/>
      <c r="AJ105" s="2" t="s">
        <v>28</v>
      </c>
      <c r="AK105" s="1" t="s">
        <v>56</v>
      </c>
      <c r="AL105" s="1" t="s">
        <v>56</v>
      </c>
      <c r="AM105" s="1" t="s">
        <v>56</v>
      </c>
      <c r="AN105" s="31"/>
      <c r="AO105" s="31"/>
      <c r="AP105" s="35"/>
      <c r="AQ105" s="1" t="s">
        <v>3</v>
      </c>
      <c r="AR105" s="1" t="s">
        <v>3</v>
      </c>
      <c r="AS105" s="1" t="s">
        <v>3</v>
      </c>
      <c r="AT105" s="1" t="s">
        <v>56</v>
      </c>
      <c r="AU105" s="31"/>
      <c r="AV105" s="31"/>
      <c r="AW105" s="1" t="s">
        <v>3</v>
      </c>
      <c r="AX105" s="1" t="s">
        <v>3</v>
      </c>
      <c r="AY105" s="1" t="s">
        <v>3</v>
      </c>
      <c r="AZ105" s="35"/>
      <c r="BA105" s="1" t="s">
        <v>3</v>
      </c>
      <c r="BB105" s="31"/>
      <c r="BC105" s="31"/>
      <c r="BD105" s="1"/>
      <c r="BE105" s="1"/>
      <c r="BF105" s="1" t="s">
        <v>3</v>
      </c>
      <c r="BG105" s="1" t="s">
        <v>3</v>
      </c>
      <c r="BH105" s="1" t="s">
        <v>56</v>
      </c>
      <c r="BI105" s="31"/>
      <c r="BJ105" s="31"/>
      <c r="BK105" s="1" t="s">
        <v>3</v>
      </c>
      <c r="BL105" s="1" t="s">
        <v>3</v>
      </c>
      <c r="BM105" s="1" t="s">
        <v>3</v>
      </c>
      <c r="BN105" s="1" t="s">
        <v>3</v>
      </c>
      <c r="BO105" s="1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x14ac:dyDescent="0.25">
      <c r="A106" s="2" t="s">
        <v>78</v>
      </c>
      <c r="B106" s="35"/>
      <c r="C106" s="1" t="s">
        <v>3</v>
      </c>
      <c r="D106" s="1" t="s">
        <v>3</v>
      </c>
      <c r="E106" s="1" t="s">
        <v>3</v>
      </c>
      <c r="F106" s="1" t="s">
        <v>3</v>
      </c>
      <c r="G106" s="1" t="s">
        <v>3</v>
      </c>
      <c r="H106" s="31"/>
      <c r="I106" s="31"/>
      <c r="J106" s="1" t="s">
        <v>3</v>
      </c>
      <c r="K106" s="1" t="s">
        <v>3</v>
      </c>
      <c r="L106" s="1" t="s">
        <v>3</v>
      </c>
      <c r="M106" s="1" t="s">
        <v>3</v>
      </c>
      <c r="N106" s="1" t="s">
        <v>3</v>
      </c>
      <c r="O106" s="31"/>
      <c r="P106" s="31"/>
      <c r="Q106" s="1" t="s">
        <v>56</v>
      </c>
      <c r="R106" s="1" t="s">
        <v>56</v>
      </c>
      <c r="S106" s="1" t="s">
        <v>56</v>
      </c>
      <c r="T106" s="1" t="s">
        <v>56</v>
      </c>
      <c r="U106" s="1" t="s">
        <v>56</v>
      </c>
      <c r="V106" s="31"/>
      <c r="W106" s="31"/>
      <c r="X106" s="1" t="s">
        <v>3</v>
      </c>
      <c r="Y106" s="1" t="s">
        <v>3</v>
      </c>
      <c r="Z106" s="1" t="s">
        <v>3</v>
      </c>
      <c r="AA106" s="35"/>
      <c r="AB106" s="1" t="s">
        <v>3</v>
      </c>
      <c r="AC106" s="31"/>
      <c r="AD106" s="31"/>
      <c r="AE106" s="1" t="s">
        <v>56</v>
      </c>
      <c r="AF106" s="1" t="s">
        <v>56</v>
      </c>
      <c r="AG106" s="3"/>
      <c r="AH106" s="3"/>
      <c r="AI106" s="3"/>
      <c r="AJ106" s="2" t="s">
        <v>78</v>
      </c>
      <c r="AK106" s="1" t="s">
        <v>56</v>
      </c>
      <c r="AL106" s="1" t="s">
        <v>56</v>
      </c>
      <c r="AM106" s="1" t="s">
        <v>56</v>
      </c>
      <c r="AN106" s="31"/>
      <c r="AO106" s="31"/>
      <c r="AP106" s="35"/>
      <c r="AQ106" s="1" t="s">
        <v>3</v>
      </c>
      <c r="AR106" s="1" t="s">
        <v>3</v>
      </c>
      <c r="AS106" s="1" t="s">
        <v>3</v>
      </c>
      <c r="AT106" s="1" t="s">
        <v>3</v>
      </c>
      <c r="AU106" s="31"/>
      <c r="AV106" s="31"/>
      <c r="AW106" s="1" t="s">
        <v>3</v>
      </c>
      <c r="AX106" s="1" t="s">
        <v>3</v>
      </c>
      <c r="AY106" s="1" t="s">
        <v>3</v>
      </c>
      <c r="AZ106" s="35"/>
      <c r="BA106" s="1" t="s">
        <v>3</v>
      </c>
      <c r="BB106" s="31"/>
      <c r="BC106" s="31"/>
      <c r="BD106" s="1" t="s">
        <v>3</v>
      </c>
      <c r="BE106" s="1" t="s">
        <v>3</v>
      </c>
      <c r="BF106" s="1" t="s">
        <v>3</v>
      </c>
      <c r="BG106" s="1" t="s">
        <v>3</v>
      </c>
      <c r="BH106" s="1" t="s">
        <v>3</v>
      </c>
      <c r="BI106" s="31"/>
      <c r="BJ106" s="31"/>
      <c r="BK106" s="1" t="s">
        <v>3</v>
      </c>
      <c r="BL106" s="1" t="s">
        <v>3</v>
      </c>
      <c r="BM106" s="1" t="s">
        <v>3</v>
      </c>
      <c r="BN106" s="1" t="s">
        <v>3</v>
      </c>
      <c r="BO106" s="1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x14ac:dyDescent="0.25">
      <c r="A107" s="2"/>
      <c r="B107" s="35"/>
      <c r="C107" s="1"/>
      <c r="D107" s="1"/>
      <c r="E107" s="1"/>
      <c r="F107" s="1"/>
      <c r="G107" s="1"/>
      <c r="H107" s="31"/>
      <c r="I107" s="31"/>
      <c r="J107" s="1"/>
      <c r="K107" s="1"/>
      <c r="L107" s="1"/>
      <c r="M107" s="1"/>
      <c r="N107" s="1"/>
      <c r="O107" s="31"/>
      <c r="P107" s="31"/>
      <c r="Q107" s="1"/>
      <c r="R107" s="1"/>
      <c r="S107" s="1"/>
      <c r="T107" s="1"/>
      <c r="U107" s="1"/>
      <c r="V107" s="31"/>
      <c r="W107" s="31"/>
      <c r="X107" s="1"/>
      <c r="Y107" s="1"/>
      <c r="Z107" s="1"/>
      <c r="AA107" s="35"/>
      <c r="AB107" s="1"/>
      <c r="AC107" s="31"/>
      <c r="AD107" s="31"/>
      <c r="AE107" s="1"/>
      <c r="AF107" s="1"/>
      <c r="AG107" s="3"/>
      <c r="AH107" s="3"/>
      <c r="AI107" s="3"/>
      <c r="AJ107" s="2"/>
      <c r="AK107" s="1"/>
      <c r="AL107" s="1"/>
      <c r="AM107" s="1"/>
      <c r="AN107" s="31"/>
      <c r="AO107" s="31"/>
      <c r="AP107" s="35"/>
      <c r="AQ107" s="1"/>
      <c r="AR107" s="1"/>
      <c r="AS107" s="1"/>
      <c r="AT107" s="1"/>
      <c r="AU107" s="31"/>
      <c r="AV107" s="31"/>
      <c r="AW107" s="1"/>
      <c r="AX107" s="1"/>
      <c r="AY107" s="1"/>
      <c r="AZ107" s="35"/>
      <c r="BA107" s="1"/>
      <c r="BB107" s="31"/>
      <c r="BC107" s="31"/>
      <c r="BD107" s="1"/>
      <c r="BE107" s="1"/>
      <c r="BF107" s="1"/>
      <c r="BG107" s="1"/>
      <c r="BH107" s="1"/>
      <c r="BI107" s="31"/>
      <c r="BJ107" s="31"/>
      <c r="BK107" s="1"/>
      <c r="BL107" s="1"/>
      <c r="BM107" s="1"/>
      <c r="BN107" s="1"/>
      <c r="BO107" s="1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x14ac:dyDescent="0.25">
      <c r="A108" s="5" t="s">
        <v>7</v>
      </c>
      <c r="B108" s="35"/>
      <c r="C108" s="1"/>
      <c r="D108" s="1"/>
      <c r="E108" s="1"/>
      <c r="F108" s="1"/>
      <c r="G108" s="1"/>
      <c r="H108" s="31"/>
      <c r="I108" s="31"/>
      <c r="J108" s="1"/>
      <c r="K108" s="1"/>
      <c r="L108" s="1"/>
      <c r="M108" s="1"/>
      <c r="N108" s="1"/>
      <c r="O108" s="31"/>
      <c r="P108" s="31"/>
      <c r="Q108" s="1"/>
      <c r="R108" s="1"/>
      <c r="S108" s="1"/>
      <c r="T108" s="1"/>
      <c r="U108" s="1"/>
      <c r="V108" s="31"/>
      <c r="W108" s="31"/>
      <c r="X108" s="1"/>
      <c r="Y108" s="1"/>
      <c r="Z108" s="1"/>
      <c r="AA108" s="35"/>
      <c r="AB108" s="1"/>
      <c r="AC108" s="31"/>
      <c r="AD108" s="31"/>
      <c r="AE108" s="1"/>
      <c r="AF108" s="1"/>
      <c r="AG108" s="3"/>
      <c r="AH108" s="3"/>
      <c r="AI108" s="3"/>
      <c r="AJ108" s="5" t="s">
        <v>7</v>
      </c>
      <c r="AK108" s="1"/>
      <c r="AL108" s="1"/>
      <c r="AM108" s="1"/>
      <c r="AN108" s="31"/>
      <c r="AO108" s="31"/>
      <c r="AP108" s="35"/>
      <c r="AQ108" s="1"/>
      <c r="AR108" s="1"/>
      <c r="AS108" s="1"/>
      <c r="AT108" s="1"/>
      <c r="AU108" s="31"/>
      <c r="AV108" s="31"/>
      <c r="AW108" s="1"/>
      <c r="AX108" s="1"/>
      <c r="AY108" s="1"/>
      <c r="AZ108" s="35"/>
      <c r="BA108" s="1"/>
      <c r="BB108" s="31"/>
      <c r="BC108" s="31"/>
      <c r="BD108" s="1"/>
      <c r="BE108" s="1"/>
      <c r="BF108" s="1"/>
      <c r="BG108" s="1"/>
      <c r="BH108" s="1"/>
      <c r="BI108" s="31"/>
      <c r="BJ108" s="31"/>
      <c r="BK108" s="1"/>
      <c r="BL108" s="1"/>
      <c r="BM108" s="1"/>
      <c r="BN108" s="1"/>
      <c r="BO108" s="1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x14ac:dyDescent="0.25">
      <c r="A109" s="5" t="s">
        <v>8</v>
      </c>
      <c r="B109" s="35"/>
      <c r="C109" s="1"/>
      <c r="D109" s="1"/>
      <c r="E109" s="1"/>
      <c r="F109" s="1"/>
      <c r="G109" s="1"/>
      <c r="H109" s="31"/>
      <c r="I109" s="31"/>
      <c r="J109" s="1"/>
      <c r="K109" s="1"/>
      <c r="L109" s="1"/>
      <c r="M109" s="1"/>
      <c r="N109" s="1"/>
      <c r="O109" s="31"/>
      <c r="P109" s="31"/>
      <c r="Q109" s="1"/>
      <c r="R109" s="1"/>
      <c r="S109" s="1"/>
      <c r="T109" s="1"/>
      <c r="U109" s="1"/>
      <c r="V109" s="31"/>
      <c r="W109" s="31"/>
      <c r="X109" s="1"/>
      <c r="Y109" s="1"/>
      <c r="Z109" s="1"/>
      <c r="AA109" s="35"/>
      <c r="AB109" s="1"/>
      <c r="AC109" s="31"/>
      <c r="AD109" s="31"/>
      <c r="AE109" s="1"/>
      <c r="AF109" s="1"/>
      <c r="AG109" s="3"/>
      <c r="AH109" s="3"/>
      <c r="AI109" s="3"/>
      <c r="AJ109" s="5" t="s">
        <v>8</v>
      </c>
      <c r="AK109" s="1"/>
      <c r="AL109" s="1"/>
      <c r="AM109" s="1"/>
      <c r="AN109" s="31"/>
      <c r="AO109" s="31"/>
      <c r="AP109" s="35"/>
      <c r="AQ109" s="1"/>
      <c r="AR109" s="1"/>
      <c r="AS109" s="1"/>
      <c r="AT109" s="1"/>
      <c r="AU109" s="31"/>
      <c r="AV109" s="31"/>
      <c r="AW109" s="1"/>
      <c r="AX109" s="1"/>
      <c r="AY109" s="1"/>
      <c r="AZ109" s="35"/>
      <c r="BA109" s="1"/>
      <c r="BB109" s="31"/>
      <c r="BC109" s="31"/>
      <c r="BD109" s="1"/>
      <c r="BE109" s="1"/>
      <c r="BF109" s="1"/>
      <c r="BG109" s="1"/>
      <c r="BH109" s="1"/>
      <c r="BI109" s="31"/>
      <c r="BJ109" s="31"/>
      <c r="BK109" s="1"/>
      <c r="BL109" s="1"/>
      <c r="BM109" s="1"/>
      <c r="BN109" s="1"/>
      <c r="BO109" s="1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x14ac:dyDescent="0.25">
      <c r="A110" s="2"/>
      <c r="B110" s="35"/>
      <c r="C110" s="1"/>
      <c r="D110" s="1"/>
      <c r="E110" s="1"/>
      <c r="F110" s="1"/>
      <c r="G110" s="1"/>
      <c r="H110" s="31"/>
      <c r="I110" s="31"/>
      <c r="J110" s="1"/>
      <c r="K110" s="1"/>
      <c r="L110" s="1"/>
      <c r="M110" s="1"/>
      <c r="N110" s="1"/>
      <c r="O110" s="31"/>
      <c r="P110" s="31"/>
      <c r="Q110" s="1"/>
      <c r="R110" s="1"/>
      <c r="S110" s="1"/>
      <c r="T110" s="1"/>
      <c r="U110" s="1"/>
      <c r="V110" s="31"/>
      <c r="W110" s="31"/>
      <c r="X110" s="1"/>
      <c r="Y110" s="1"/>
      <c r="Z110" s="1"/>
      <c r="AA110" s="35"/>
      <c r="AB110" s="1"/>
      <c r="AC110" s="31"/>
      <c r="AD110" s="31"/>
      <c r="AE110" s="1"/>
      <c r="AF110" s="1"/>
      <c r="AG110" s="3"/>
      <c r="AH110" s="3"/>
      <c r="AI110" s="3"/>
      <c r="AJ110" s="2"/>
      <c r="AK110" s="1"/>
      <c r="AL110" s="1"/>
      <c r="AM110" s="1"/>
      <c r="AN110" s="31"/>
      <c r="AO110" s="31"/>
      <c r="AP110" s="35"/>
      <c r="AQ110" s="1"/>
      <c r="AR110" s="1"/>
      <c r="AS110" s="1"/>
      <c r="AT110" s="1"/>
      <c r="AU110" s="31"/>
      <c r="AV110" s="31"/>
      <c r="AW110" s="1"/>
      <c r="AX110" s="1"/>
      <c r="AY110" s="1"/>
      <c r="AZ110" s="35"/>
      <c r="BA110" s="1"/>
      <c r="BB110" s="31"/>
      <c r="BC110" s="31"/>
      <c r="BD110" s="1"/>
      <c r="BE110" s="1"/>
      <c r="BF110" s="1"/>
      <c r="BG110" s="1"/>
      <c r="BH110" s="1"/>
      <c r="BI110" s="31"/>
      <c r="BJ110" s="31"/>
      <c r="BK110" s="1"/>
      <c r="BL110" s="1"/>
      <c r="BM110" s="1"/>
      <c r="BN110" s="1"/>
      <c r="BO110" s="1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x14ac:dyDescent="0.25">
      <c r="A111" s="6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8"/>
      <c r="AG111" s="3"/>
      <c r="AH111" s="3"/>
      <c r="AI111" s="3"/>
      <c r="AJ111" s="66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8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x14ac:dyDescent="0.25">
      <c r="A112" s="70" t="s">
        <v>14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2"/>
      <c r="AG112" s="3"/>
      <c r="AH112" s="3"/>
      <c r="AI112" s="3"/>
      <c r="AJ112" s="70" t="s">
        <v>14</v>
      </c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2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x14ac:dyDescent="0.25">
      <c r="A113" s="2" t="s">
        <v>15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"/>
      <c r="AG113" s="3"/>
      <c r="AH113" s="3"/>
      <c r="AI113" s="3"/>
      <c r="AJ113" s="2" t="s">
        <v>15</v>
      </c>
      <c r="AK113" s="2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2"/>
      <c r="BN113" s="2"/>
      <c r="BO113" s="2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x14ac:dyDescent="0.25">
      <c r="A114" s="2" t="s">
        <v>15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3"/>
      <c r="AH114" s="3"/>
      <c r="AI114" s="3"/>
      <c r="AJ114" s="2" t="s">
        <v>15</v>
      </c>
      <c r="AK114" s="2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2"/>
      <c r="BN114" s="2"/>
      <c r="BO114" s="2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x14ac:dyDescent="0.25">
      <c r="A115" s="2" t="s">
        <v>16</v>
      </c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52" t="s">
        <v>71</v>
      </c>
      <c r="M115" s="1"/>
      <c r="N115" s="1"/>
      <c r="O115" s="1"/>
      <c r="P115" s="1"/>
      <c r="Q115" s="2"/>
      <c r="R115" s="2"/>
      <c r="S115" s="52" t="s">
        <v>71</v>
      </c>
      <c r="T115" s="1"/>
      <c r="U115" s="1"/>
      <c r="V115" s="1"/>
      <c r="W115" s="1"/>
      <c r="X115" s="2"/>
      <c r="Y115" s="2"/>
      <c r="Z115" s="52" t="s">
        <v>71</v>
      </c>
      <c r="AA115" s="1"/>
      <c r="AB115" s="1"/>
      <c r="AC115" s="1"/>
      <c r="AD115" s="1"/>
      <c r="AE115" s="52" t="s">
        <v>71</v>
      </c>
      <c r="AF115" s="52" t="s">
        <v>71</v>
      </c>
      <c r="AG115" s="3"/>
      <c r="AH115" s="3"/>
      <c r="AI115" s="3"/>
      <c r="AJ115" s="2" t="s">
        <v>16</v>
      </c>
      <c r="AK115" s="2" t="s">
        <v>71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52" t="s">
        <v>71</v>
      </c>
      <c r="AX115" s="52" t="s">
        <v>71</v>
      </c>
      <c r="AY115" s="52" t="s">
        <v>71</v>
      </c>
      <c r="AZ115" s="1"/>
      <c r="BA115" s="1"/>
      <c r="BB115" s="1"/>
      <c r="BC115" s="1"/>
      <c r="BD115" s="52" t="s">
        <v>71</v>
      </c>
      <c r="BE115" s="52" t="s">
        <v>71</v>
      </c>
      <c r="BF115" s="52" t="s">
        <v>71</v>
      </c>
      <c r="BG115" s="1"/>
      <c r="BH115" s="1"/>
      <c r="BI115" s="1"/>
      <c r="BJ115" s="1"/>
      <c r="BK115" s="1"/>
      <c r="BL115" s="1"/>
      <c r="BM115" s="2"/>
      <c r="BN115" s="2"/>
      <c r="BO115" s="2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x14ac:dyDescent="0.25">
      <c r="A116" s="2" t="s">
        <v>16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3"/>
      <c r="AH116" s="3"/>
      <c r="AI116" s="3"/>
      <c r="AJ116" s="2" t="s">
        <v>16</v>
      </c>
      <c r="AK116" s="2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2"/>
      <c r="BN116" s="2"/>
      <c r="BO116" s="2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x14ac:dyDescent="0.25">
      <c r="A117" s="6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8"/>
      <c r="AG117" s="3"/>
      <c r="AH117" s="3"/>
      <c r="AI117" s="3"/>
      <c r="AJ117" s="66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8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x14ac:dyDescent="0.25">
      <c r="A118" s="70" t="s">
        <v>17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2"/>
      <c r="AG118" s="3"/>
      <c r="AH118" s="3"/>
      <c r="AI118" s="3"/>
      <c r="AJ118" s="70" t="s">
        <v>17</v>
      </c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2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x14ac:dyDescent="0.25">
      <c r="A119" s="2" t="s">
        <v>51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3"/>
      <c r="AH119" s="3"/>
      <c r="AI119" s="3"/>
      <c r="AJ119" s="2" t="s">
        <v>51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x14ac:dyDescent="0.25">
      <c r="A120" s="2" t="s">
        <v>53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3"/>
      <c r="AH120" s="3"/>
      <c r="AI120" s="3"/>
      <c r="AJ120" s="2" t="s">
        <v>53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x14ac:dyDescent="0.25">
      <c r="A121" s="2" t="s">
        <v>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3"/>
      <c r="AH121" s="3"/>
      <c r="AI121" s="3"/>
      <c r="AJ121" s="2" t="s">
        <v>54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x14ac:dyDescent="0.25">
      <c r="A122" s="2" t="s">
        <v>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3"/>
      <c r="AH122" s="3"/>
      <c r="AI122" s="3"/>
      <c r="AJ122" s="2" t="s">
        <v>4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x14ac:dyDescent="0.25">
      <c r="A123" s="2" t="s">
        <v>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3"/>
      <c r="AH123" s="3"/>
      <c r="AI123" s="3"/>
      <c r="AJ123" s="2" t="s">
        <v>5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x14ac:dyDescent="0.25">
      <c r="A124" s="2" t="s">
        <v>80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3"/>
      <c r="AH124" s="3"/>
      <c r="AI124" s="3"/>
      <c r="AJ124" s="2" t="s">
        <v>80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x14ac:dyDescent="0.25">
      <c r="A125" s="2" t="s">
        <v>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3"/>
      <c r="AH125" s="3"/>
      <c r="AI125" s="3"/>
      <c r="AJ125" s="2" t="s">
        <v>6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x14ac:dyDescent="0.25">
      <c r="A126" s="2" t="s">
        <v>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3"/>
      <c r="AH126" s="3"/>
      <c r="AI126" s="3"/>
      <c r="AJ126" s="2" t="s">
        <v>9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x14ac:dyDescent="0.25">
      <c r="A127" s="2" t="s">
        <v>55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3"/>
      <c r="AH127" s="3"/>
      <c r="AI127" s="3"/>
      <c r="AJ127" s="2" t="s">
        <v>55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x14ac:dyDescent="0.25">
      <c r="A128" s="2" t="s">
        <v>10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3"/>
      <c r="AH128" s="3"/>
      <c r="AI128" s="3"/>
      <c r="AJ128" s="2" t="s">
        <v>10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x14ac:dyDescent="0.25">
      <c r="A129" s="2" t="s">
        <v>11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3"/>
      <c r="AH129" s="3"/>
      <c r="AI129" s="3"/>
      <c r="AJ129" s="2" t="s">
        <v>11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x14ac:dyDescent="0.25">
      <c r="A130" s="2" t="s">
        <v>12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3"/>
      <c r="AH130" s="3"/>
      <c r="AI130" s="3"/>
      <c r="AJ130" s="2" t="s">
        <v>12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x14ac:dyDescent="0.25">
      <c r="A131" s="2" t="s">
        <v>13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3"/>
      <c r="AH131" s="3"/>
      <c r="AI131" s="3"/>
      <c r="AJ131" s="2" t="s">
        <v>13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x14ac:dyDescent="0.25">
      <c r="A132" s="2" t="s">
        <v>78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3"/>
      <c r="AH132" s="3"/>
      <c r="AI132" s="3"/>
      <c r="AJ132" s="2" t="s">
        <v>78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x14ac:dyDescent="0.25">
      <c r="A134" s="62"/>
      <c r="B134" s="65" t="s">
        <v>22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3"/>
      <c r="AH134" s="3"/>
      <c r="AI134" s="3"/>
      <c r="AJ134" s="62"/>
      <c r="AK134" s="65" t="s">
        <v>23</v>
      </c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x14ac:dyDescent="0.25">
      <c r="A135" s="63"/>
      <c r="B135" s="42" t="s">
        <v>63</v>
      </c>
      <c r="C135" s="42" t="s">
        <v>57</v>
      </c>
      <c r="D135" s="42" t="s">
        <v>58</v>
      </c>
      <c r="E135" s="42" t="s">
        <v>59</v>
      </c>
      <c r="F135" s="42" t="s">
        <v>60</v>
      </c>
      <c r="G135" s="42" t="s">
        <v>61</v>
      </c>
      <c r="H135" s="42" t="s">
        <v>62</v>
      </c>
      <c r="I135" s="42" t="s">
        <v>63</v>
      </c>
      <c r="J135" s="42" t="s">
        <v>57</v>
      </c>
      <c r="K135" s="42" t="s">
        <v>58</v>
      </c>
      <c r="L135" s="42" t="s">
        <v>59</v>
      </c>
      <c r="M135" s="42" t="s">
        <v>60</v>
      </c>
      <c r="N135" s="42" t="s">
        <v>61</v>
      </c>
      <c r="O135" s="42" t="s">
        <v>62</v>
      </c>
      <c r="P135" s="42" t="s">
        <v>63</v>
      </c>
      <c r="Q135" s="42" t="s">
        <v>57</v>
      </c>
      <c r="R135" s="42" t="s">
        <v>58</v>
      </c>
      <c r="S135" s="42" t="s">
        <v>59</v>
      </c>
      <c r="T135" s="42" t="s">
        <v>60</v>
      </c>
      <c r="U135" s="42" t="s">
        <v>61</v>
      </c>
      <c r="V135" s="42" t="s">
        <v>62</v>
      </c>
      <c r="W135" s="42" t="s">
        <v>63</v>
      </c>
      <c r="X135" s="42" t="s">
        <v>57</v>
      </c>
      <c r="Y135" s="42" t="s">
        <v>58</v>
      </c>
      <c r="Z135" s="42" t="s">
        <v>59</v>
      </c>
      <c r="AA135" s="42" t="s">
        <v>60</v>
      </c>
      <c r="AB135" s="42" t="s">
        <v>61</v>
      </c>
      <c r="AC135" s="42" t="s">
        <v>62</v>
      </c>
      <c r="AD135" s="42" t="s">
        <v>63</v>
      </c>
      <c r="AE135" s="42" t="s">
        <v>57</v>
      </c>
      <c r="AF135" s="42" t="s">
        <v>58</v>
      </c>
      <c r="AG135" s="3"/>
      <c r="AH135" s="3"/>
      <c r="AI135" s="3"/>
      <c r="AJ135" s="63"/>
      <c r="AK135" s="42" t="s">
        <v>59</v>
      </c>
      <c r="AL135" s="42" t="s">
        <v>60</v>
      </c>
      <c r="AM135" s="42" t="s">
        <v>61</v>
      </c>
      <c r="AN135" s="42" t="s">
        <v>62</v>
      </c>
      <c r="AO135" s="42" t="s">
        <v>63</v>
      </c>
      <c r="AP135" s="42" t="s">
        <v>57</v>
      </c>
      <c r="AQ135" s="42" t="s">
        <v>58</v>
      </c>
      <c r="AR135" s="42" t="s">
        <v>59</v>
      </c>
      <c r="AS135" s="42" t="s">
        <v>60</v>
      </c>
      <c r="AT135" s="25" t="s">
        <v>61</v>
      </c>
      <c r="AU135" s="25" t="s">
        <v>62</v>
      </c>
      <c r="AV135" s="25" t="s">
        <v>63</v>
      </c>
      <c r="AW135" s="29" t="s">
        <v>57</v>
      </c>
      <c r="AX135" s="29" t="s">
        <v>58</v>
      </c>
      <c r="AY135" s="25" t="s">
        <v>59</v>
      </c>
      <c r="AZ135" s="25" t="s">
        <v>60</v>
      </c>
      <c r="BA135" s="25" t="s">
        <v>61</v>
      </c>
      <c r="BB135" s="25" t="s">
        <v>62</v>
      </c>
      <c r="BC135" s="25" t="s">
        <v>63</v>
      </c>
      <c r="BD135" s="29" t="s">
        <v>57</v>
      </c>
      <c r="BE135" s="29" t="s">
        <v>58</v>
      </c>
      <c r="BF135" s="25" t="s">
        <v>59</v>
      </c>
      <c r="BG135" s="25" t="s">
        <v>60</v>
      </c>
      <c r="BH135" s="25" t="s">
        <v>61</v>
      </c>
      <c r="BI135" s="25" t="s">
        <v>62</v>
      </c>
      <c r="BJ135" s="25" t="s">
        <v>63</v>
      </c>
      <c r="BK135" s="29" t="s">
        <v>57</v>
      </c>
      <c r="BL135" s="29" t="s">
        <v>58</v>
      </c>
      <c r="BM135" s="25" t="s">
        <v>59</v>
      </c>
      <c r="BN135" s="25" t="s">
        <v>60</v>
      </c>
      <c r="BO135" s="25" t="s">
        <v>61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x14ac:dyDescent="0.25">
      <c r="A136" s="64"/>
      <c r="B136" s="43">
        <v>43647</v>
      </c>
      <c r="C136" s="43">
        <v>43648</v>
      </c>
      <c r="D136" s="43">
        <v>43649</v>
      </c>
      <c r="E136" s="43">
        <v>43650</v>
      </c>
      <c r="F136" s="43">
        <v>43651</v>
      </c>
      <c r="G136" s="43">
        <v>43652</v>
      </c>
      <c r="H136" s="43">
        <v>43653</v>
      </c>
      <c r="I136" s="43">
        <v>43654</v>
      </c>
      <c r="J136" s="43">
        <v>43655</v>
      </c>
      <c r="K136" s="43">
        <v>43656</v>
      </c>
      <c r="L136" s="43">
        <v>43657</v>
      </c>
      <c r="M136" s="43">
        <v>43658</v>
      </c>
      <c r="N136" s="43">
        <v>43659</v>
      </c>
      <c r="O136" s="43">
        <v>43660</v>
      </c>
      <c r="P136" s="43">
        <v>43661</v>
      </c>
      <c r="Q136" s="43">
        <v>43662</v>
      </c>
      <c r="R136" s="43">
        <v>43663</v>
      </c>
      <c r="S136" s="43">
        <v>43664</v>
      </c>
      <c r="T136" s="43">
        <v>43665</v>
      </c>
      <c r="U136" s="43">
        <v>43666</v>
      </c>
      <c r="V136" s="43">
        <v>43667</v>
      </c>
      <c r="W136" s="43">
        <v>43668</v>
      </c>
      <c r="X136" s="43">
        <v>43669</v>
      </c>
      <c r="Y136" s="43">
        <v>43670</v>
      </c>
      <c r="Z136" s="43">
        <v>43671</v>
      </c>
      <c r="AA136" s="43">
        <v>43672</v>
      </c>
      <c r="AB136" s="43">
        <v>43673</v>
      </c>
      <c r="AC136" s="43">
        <v>43674</v>
      </c>
      <c r="AD136" s="43">
        <v>43675</v>
      </c>
      <c r="AE136" s="43">
        <v>43676</v>
      </c>
      <c r="AF136" s="43">
        <v>43677</v>
      </c>
      <c r="AG136" s="3"/>
      <c r="AH136" s="3"/>
      <c r="AI136" s="3"/>
      <c r="AJ136" s="64"/>
      <c r="AK136" s="43">
        <v>1</v>
      </c>
      <c r="AL136" s="43">
        <v>2</v>
      </c>
      <c r="AM136" s="43">
        <v>3</v>
      </c>
      <c r="AN136" s="43">
        <v>4</v>
      </c>
      <c r="AO136" s="43">
        <v>5</v>
      </c>
      <c r="AP136" s="43">
        <v>6</v>
      </c>
      <c r="AQ136" s="43">
        <v>7</v>
      </c>
      <c r="AR136" s="43">
        <v>8</v>
      </c>
      <c r="AS136" s="43">
        <v>9</v>
      </c>
      <c r="AT136" s="23">
        <v>10</v>
      </c>
      <c r="AU136" s="23">
        <v>11</v>
      </c>
      <c r="AV136" s="23">
        <v>12</v>
      </c>
      <c r="AW136" s="30">
        <v>13</v>
      </c>
      <c r="AX136" s="30">
        <v>14</v>
      </c>
      <c r="AY136" s="23">
        <v>15</v>
      </c>
      <c r="AZ136" s="23">
        <v>16</v>
      </c>
      <c r="BA136" s="23">
        <v>17</v>
      </c>
      <c r="BB136" s="23">
        <v>18</v>
      </c>
      <c r="BC136" s="23">
        <v>19</v>
      </c>
      <c r="BD136" s="30">
        <v>20</v>
      </c>
      <c r="BE136" s="30">
        <v>21</v>
      </c>
      <c r="BF136" s="23">
        <v>22</v>
      </c>
      <c r="BG136" s="23">
        <v>23</v>
      </c>
      <c r="BH136" s="23">
        <v>24</v>
      </c>
      <c r="BI136" s="23">
        <v>25</v>
      </c>
      <c r="BJ136" s="23">
        <v>26</v>
      </c>
      <c r="BK136" s="30">
        <v>27</v>
      </c>
      <c r="BL136" s="30">
        <v>28</v>
      </c>
      <c r="BM136" s="23">
        <v>29</v>
      </c>
      <c r="BN136" s="23">
        <v>30</v>
      </c>
      <c r="BO136" s="23">
        <v>31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x14ac:dyDescent="0.25">
      <c r="A137" s="22" t="s">
        <v>51</v>
      </c>
      <c r="B137" s="23" t="s">
        <v>3</v>
      </c>
      <c r="C137" s="30"/>
      <c r="D137" s="30"/>
      <c r="E137" s="23" t="s">
        <v>3</v>
      </c>
      <c r="F137" s="23" t="s">
        <v>3</v>
      </c>
      <c r="G137" s="23" t="s">
        <v>3</v>
      </c>
      <c r="H137" s="23" t="s">
        <v>3</v>
      </c>
      <c r="I137" s="23" t="s">
        <v>3</v>
      </c>
      <c r="J137" s="30"/>
      <c r="K137" s="30"/>
      <c r="L137" s="23" t="s">
        <v>3</v>
      </c>
      <c r="M137" s="23" t="s">
        <v>3</v>
      </c>
      <c r="N137" s="23" t="s">
        <v>3</v>
      </c>
      <c r="O137" s="23" t="s">
        <v>3</v>
      </c>
      <c r="P137" s="23" t="s">
        <v>3</v>
      </c>
      <c r="Q137" s="30"/>
      <c r="R137" s="30"/>
      <c r="S137" s="23" t="s">
        <v>3</v>
      </c>
      <c r="T137" s="23" t="s">
        <v>3</v>
      </c>
      <c r="U137" s="23" t="s">
        <v>3</v>
      </c>
      <c r="V137" s="23" t="s">
        <v>3</v>
      </c>
      <c r="W137" s="23" t="s">
        <v>3</v>
      </c>
      <c r="X137" s="30"/>
      <c r="Y137" s="30"/>
      <c r="Z137" s="23" t="s">
        <v>3</v>
      </c>
      <c r="AA137" s="23" t="s">
        <v>3</v>
      </c>
      <c r="AB137" s="23" t="s">
        <v>3</v>
      </c>
      <c r="AC137" s="23" t="s">
        <v>3</v>
      </c>
      <c r="AD137" s="23" t="s">
        <v>3</v>
      </c>
      <c r="AE137" s="30"/>
      <c r="AF137" s="30"/>
      <c r="AG137" s="3"/>
      <c r="AH137" s="3"/>
      <c r="AI137" s="3"/>
      <c r="AJ137" s="22" t="s">
        <v>51</v>
      </c>
      <c r="AK137" s="32" t="s">
        <v>3</v>
      </c>
      <c r="AL137" s="32" t="s">
        <v>3</v>
      </c>
      <c r="AM137" s="32" t="s">
        <v>3</v>
      </c>
      <c r="AN137" s="32" t="s">
        <v>3</v>
      </c>
      <c r="AO137" s="32" t="s">
        <v>3</v>
      </c>
      <c r="AP137" s="30"/>
      <c r="AQ137" s="30"/>
      <c r="AR137" s="32" t="s">
        <v>3</v>
      </c>
      <c r="AS137" s="32" t="s">
        <v>3</v>
      </c>
      <c r="AT137" s="32" t="s">
        <v>3</v>
      </c>
      <c r="AU137" s="32" t="s">
        <v>3</v>
      </c>
      <c r="AV137" s="32" t="s">
        <v>3</v>
      </c>
      <c r="AW137" s="30"/>
      <c r="AX137" s="30"/>
      <c r="AY137" s="53" t="s">
        <v>56</v>
      </c>
      <c r="AZ137" s="53" t="s">
        <v>56</v>
      </c>
      <c r="BA137" s="53" t="s">
        <v>56</v>
      </c>
      <c r="BB137" s="53" t="s">
        <v>56</v>
      </c>
      <c r="BC137" s="53" t="s">
        <v>56</v>
      </c>
      <c r="BD137" s="30"/>
      <c r="BE137" s="30"/>
      <c r="BF137" s="53" t="s">
        <v>56</v>
      </c>
      <c r="BG137" s="53" t="s">
        <v>56</v>
      </c>
      <c r="BH137" s="53" t="s">
        <v>56</v>
      </c>
      <c r="BI137" s="53" t="s">
        <v>56</v>
      </c>
      <c r="BJ137" s="53" t="s">
        <v>56</v>
      </c>
      <c r="BK137" s="30"/>
      <c r="BL137" s="30"/>
      <c r="BM137" s="32" t="s">
        <v>3</v>
      </c>
      <c r="BN137" s="32" t="s">
        <v>3</v>
      </c>
      <c r="BO137" s="32" t="s">
        <v>3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x14ac:dyDescent="0.25">
      <c r="A138" s="2" t="s">
        <v>2</v>
      </c>
      <c r="B138" s="31"/>
      <c r="C138" s="31"/>
      <c r="D138" s="31"/>
      <c r="E138" s="1" t="s">
        <v>68</v>
      </c>
      <c r="F138" s="1" t="s">
        <v>68</v>
      </c>
      <c r="G138" s="1" t="s">
        <v>68</v>
      </c>
      <c r="H138" s="1" t="s">
        <v>68</v>
      </c>
      <c r="I138" s="31"/>
      <c r="J138" s="31"/>
      <c r="K138" s="31"/>
      <c r="L138" s="1" t="s">
        <v>68</v>
      </c>
      <c r="M138" s="1" t="s">
        <v>68</v>
      </c>
      <c r="N138" s="1" t="s">
        <v>68</v>
      </c>
      <c r="O138" s="1" t="s">
        <v>68</v>
      </c>
      <c r="P138" s="31"/>
      <c r="Q138" s="31"/>
      <c r="R138" s="31"/>
      <c r="S138" s="1" t="s">
        <v>56</v>
      </c>
      <c r="T138" s="1" t="s">
        <v>56</v>
      </c>
      <c r="U138" s="1" t="s">
        <v>56</v>
      </c>
      <c r="V138" s="1" t="s">
        <v>56</v>
      </c>
      <c r="W138" s="31"/>
      <c r="X138" s="31"/>
      <c r="Y138" s="31"/>
      <c r="Z138" s="1" t="s">
        <v>56</v>
      </c>
      <c r="AA138" s="1" t="s">
        <v>56</v>
      </c>
      <c r="AB138" s="1" t="s">
        <v>56</v>
      </c>
      <c r="AC138" s="1" t="s">
        <v>56</v>
      </c>
      <c r="AD138" s="31"/>
      <c r="AE138" s="31"/>
      <c r="AF138" s="31"/>
      <c r="AG138" s="3"/>
      <c r="AH138" s="3"/>
      <c r="AI138" s="3"/>
      <c r="AJ138" s="2" t="s">
        <v>2</v>
      </c>
      <c r="AK138" s="55" t="s">
        <v>56</v>
      </c>
      <c r="AL138" s="55" t="s">
        <v>56</v>
      </c>
      <c r="AM138" s="55" t="s">
        <v>56</v>
      </c>
      <c r="AN138" s="55" t="s">
        <v>56</v>
      </c>
      <c r="AO138" s="31"/>
      <c r="AP138" s="31"/>
      <c r="AQ138" s="31"/>
      <c r="AR138" s="1" t="s">
        <v>3</v>
      </c>
      <c r="AS138" s="1" t="s">
        <v>3</v>
      </c>
      <c r="AT138" s="1" t="s">
        <v>3</v>
      </c>
      <c r="AU138" s="1" t="s">
        <v>3</v>
      </c>
      <c r="AV138" s="31"/>
      <c r="AW138" s="31"/>
      <c r="AX138" s="31"/>
      <c r="AY138" s="1" t="s">
        <v>3</v>
      </c>
      <c r="AZ138" s="1" t="s">
        <v>3</v>
      </c>
      <c r="BA138" s="1" t="s">
        <v>3</v>
      </c>
      <c r="BB138" s="1" t="s">
        <v>3</v>
      </c>
      <c r="BC138" s="31"/>
      <c r="BD138" s="31"/>
      <c r="BE138" s="31"/>
      <c r="BF138" s="1" t="s">
        <v>3</v>
      </c>
      <c r="BG138" s="1" t="s">
        <v>3</v>
      </c>
      <c r="BH138" s="1" t="s">
        <v>3</v>
      </c>
      <c r="BI138" s="1" t="s">
        <v>3</v>
      </c>
      <c r="BJ138" s="31"/>
      <c r="BK138" s="31"/>
      <c r="BL138" s="31"/>
      <c r="BM138" s="1" t="s">
        <v>3</v>
      </c>
      <c r="BN138" s="1" t="s">
        <v>3</v>
      </c>
      <c r="BO138" s="1" t="s">
        <v>3</v>
      </c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x14ac:dyDescent="0.25">
      <c r="A139" s="2" t="s">
        <v>54</v>
      </c>
      <c r="B139" s="1"/>
      <c r="C139" s="31"/>
      <c r="D139" s="31"/>
      <c r="E139" s="1"/>
      <c r="F139" s="1"/>
      <c r="G139" s="1"/>
      <c r="H139" s="1"/>
      <c r="I139" s="1"/>
      <c r="J139" s="31"/>
      <c r="K139" s="31"/>
      <c r="L139" s="1"/>
      <c r="M139" s="1"/>
      <c r="N139" s="1"/>
      <c r="O139" s="1"/>
      <c r="P139" s="1"/>
      <c r="Q139" s="31"/>
      <c r="R139" s="31"/>
      <c r="S139" s="1" t="s">
        <v>56</v>
      </c>
      <c r="T139" s="1" t="s">
        <v>56</v>
      </c>
      <c r="U139" s="1" t="s">
        <v>56</v>
      </c>
      <c r="V139" s="1" t="s">
        <v>56</v>
      </c>
      <c r="W139" s="1" t="s">
        <v>56</v>
      </c>
      <c r="X139" s="31"/>
      <c r="Y139" s="31"/>
      <c r="Z139" s="1" t="s">
        <v>56</v>
      </c>
      <c r="AA139" s="1" t="s">
        <v>56</v>
      </c>
      <c r="AB139" s="1" t="s">
        <v>56</v>
      </c>
      <c r="AC139" s="1" t="s">
        <v>56</v>
      </c>
      <c r="AD139" s="1" t="s">
        <v>56</v>
      </c>
      <c r="AE139" s="31"/>
      <c r="AF139" s="31"/>
      <c r="AG139" s="3"/>
      <c r="AH139" s="3"/>
      <c r="AI139" s="3"/>
      <c r="AJ139" s="2" t="s">
        <v>54</v>
      </c>
      <c r="AK139" s="55" t="s">
        <v>56</v>
      </c>
      <c r="AL139" s="55" t="s">
        <v>56</v>
      </c>
      <c r="AM139" s="55" t="s">
        <v>56</v>
      </c>
      <c r="AN139" s="55" t="s">
        <v>56</v>
      </c>
      <c r="AO139" s="55" t="s">
        <v>56</v>
      </c>
      <c r="AP139" s="31"/>
      <c r="AQ139" s="31"/>
      <c r="AR139" s="1"/>
      <c r="AS139" s="1"/>
      <c r="AT139" s="1"/>
      <c r="AU139" s="1"/>
      <c r="AV139" s="1"/>
      <c r="AW139" s="31"/>
      <c r="AX139" s="31"/>
      <c r="AY139" s="1"/>
      <c r="AZ139" s="1"/>
      <c r="BA139" s="1"/>
      <c r="BB139" s="1"/>
      <c r="BC139" s="1"/>
      <c r="BD139" s="31"/>
      <c r="BE139" s="31"/>
      <c r="BF139" s="1"/>
      <c r="BG139" s="1"/>
      <c r="BH139" s="1"/>
      <c r="BI139" s="1"/>
      <c r="BJ139" s="1"/>
      <c r="BK139" s="31"/>
      <c r="BL139" s="31"/>
      <c r="BM139" s="1"/>
      <c r="BN139" s="1"/>
      <c r="BO139" s="1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x14ac:dyDescent="0.25">
      <c r="A140" s="2" t="s">
        <v>4</v>
      </c>
      <c r="B140" s="1" t="s">
        <v>56</v>
      </c>
      <c r="C140" s="31"/>
      <c r="D140" s="31"/>
      <c r="E140" s="1"/>
      <c r="F140" s="1"/>
      <c r="G140" s="1"/>
      <c r="H140" s="1"/>
      <c r="I140" s="1"/>
      <c r="J140" s="31"/>
      <c r="K140" s="31"/>
      <c r="L140" s="1"/>
      <c r="M140" s="1"/>
      <c r="N140" s="1"/>
      <c r="O140" s="1"/>
      <c r="P140" s="1"/>
      <c r="Q140" s="31"/>
      <c r="R140" s="31"/>
      <c r="S140" s="1"/>
      <c r="T140" s="1"/>
      <c r="U140" s="1"/>
      <c r="V140" s="1"/>
      <c r="W140" s="1"/>
      <c r="X140" s="31"/>
      <c r="Y140" s="31"/>
      <c r="Z140" s="1"/>
      <c r="AA140" s="1"/>
      <c r="AB140" s="1"/>
      <c r="AC140" s="1"/>
      <c r="AD140" s="1"/>
      <c r="AE140" s="31"/>
      <c r="AF140" s="31"/>
      <c r="AG140" s="3"/>
      <c r="AH140" s="3"/>
      <c r="AI140" s="3"/>
      <c r="AJ140" s="2" t="s">
        <v>4</v>
      </c>
      <c r="AK140" s="1"/>
      <c r="AL140" s="1"/>
      <c r="AM140" s="1"/>
      <c r="AN140" s="1"/>
      <c r="AO140" s="1"/>
      <c r="AP140" s="31"/>
      <c r="AQ140" s="31"/>
      <c r="AR140" s="55" t="s">
        <v>56</v>
      </c>
      <c r="AS140" s="55" t="s">
        <v>56</v>
      </c>
      <c r="AT140" s="55" t="s">
        <v>56</v>
      </c>
      <c r="AU140" s="55" t="s">
        <v>56</v>
      </c>
      <c r="AV140" s="55" t="s">
        <v>56</v>
      </c>
      <c r="AW140" s="31"/>
      <c r="AX140" s="31"/>
      <c r="AY140" s="55" t="s">
        <v>56</v>
      </c>
      <c r="AZ140" s="55" t="s">
        <v>56</v>
      </c>
      <c r="BA140" s="55" t="s">
        <v>56</v>
      </c>
      <c r="BB140" s="55" t="s">
        <v>56</v>
      </c>
      <c r="BC140" s="55" t="s">
        <v>56</v>
      </c>
      <c r="BD140" s="31"/>
      <c r="BE140" s="31"/>
      <c r="BF140" s="1"/>
      <c r="BG140" s="1"/>
      <c r="BH140" s="1"/>
      <c r="BI140" s="1"/>
      <c r="BJ140" s="1"/>
      <c r="BK140" s="31"/>
      <c r="BL140" s="31"/>
      <c r="BM140" s="1"/>
      <c r="BN140" s="1"/>
      <c r="BO140" s="1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x14ac:dyDescent="0.25">
      <c r="A141" s="2" t="s">
        <v>5</v>
      </c>
      <c r="B141" s="1"/>
      <c r="C141" s="31"/>
      <c r="D141" s="31"/>
      <c r="E141" s="1" t="s">
        <v>56</v>
      </c>
      <c r="F141" s="1" t="s">
        <v>56</v>
      </c>
      <c r="G141" s="1" t="s">
        <v>56</v>
      </c>
      <c r="H141" s="1" t="s">
        <v>56</v>
      </c>
      <c r="I141" s="1" t="s">
        <v>56</v>
      </c>
      <c r="J141" s="31"/>
      <c r="K141" s="31"/>
      <c r="L141" s="1" t="s">
        <v>56</v>
      </c>
      <c r="M141" s="1" t="s">
        <v>56</v>
      </c>
      <c r="N141" s="1" t="s">
        <v>56</v>
      </c>
      <c r="O141" s="1" t="s">
        <v>56</v>
      </c>
      <c r="P141" s="1" t="s">
        <v>56</v>
      </c>
      <c r="Q141" s="31"/>
      <c r="R141" s="31"/>
      <c r="S141" s="1"/>
      <c r="T141" s="1"/>
      <c r="U141" s="1"/>
      <c r="V141" s="1"/>
      <c r="W141" s="1"/>
      <c r="X141" s="31"/>
      <c r="Y141" s="31"/>
      <c r="Z141" s="1"/>
      <c r="AA141" s="1"/>
      <c r="AB141" s="1"/>
      <c r="AC141" s="1"/>
      <c r="AD141" s="1"/>
      <c r="AE141" s="31"/>
      <c r="AF141" s="31"/>
      <c r="AG141" s="3"/>
      <c r="AH141" s="3"/>
      <c r="AI141" s="3"/>
      <c r="AJ141" s="2" t="s">
        <v>5</v>
      </c>
      <c r="AK141" s="1"/>
      <c r="AL141" s="1"/>
      <c r="AM141" s="1"/>
      <c r="AN141" s="1"/>
      <c r="AO141" s="1"/>
      <c r="AP141" s="31"/>
      <c r="AQ141" s="31"/>
      <c r="AR141" s="1"/>
      <c r="AS141" s="1"/>
      <c r="AT141" s="1"/>
      <c r="AU141" s="1"/>
      <c r="AV141" s="1"/>
      <c r="AW141" s="31"/>
      <c r="AX141" s="31"/>
      <c r="AY141" s="1"/>
      <c r="AZ141" s="1"/>
      <c r="BA141" s="1"/>
      <c r="BB141" s="1"/>
      <c r="BC141" s="1"/>
      <c r="BD141" s="31"/>
      <c r="BE141" s="31"/>
      <c r="BF141" s="1"/>
      <c r="BG141" s="1"/>
      <c r="BH141" s="1"/>
      <c r="BI141" s="1"/>
      <c r="BJ141" s="1"/>
      <c r="BK141" s="31"/>
      <c r="BL141" s="31"/>
      <c r="BM141" s="1"/>
      <c r="BN141" s="1"/>
      <c r="BO141" s="1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x14ac:dyDescent="0.25">
      <c r="A142" s="2" t="s">
        <v>80</v>
      </c>
      <c r="B142" s="1" t="s">
        <v>3</v>
      </c>
      <c r="C142" s="31"/>
      <c r="D142" s="31"/>
      <c r="E142" s="1" t="s">
        <v>3</v>
      </c>
      <c r="F142" s="1" t="s">
        <v>3</v>
      </c>
      <c r="G142" s="1" t="s">
        <v>3</v>
      </c>
      <c r="H142" s="1" t="s">
        <v>3</v>
      </c>
      <c r="I142" s="1" t="s">
        <v>3</v>
      </c>
      <c r="J142" s="31"/>
      <c r="K142" s="31"/>
      <c r="L142" s="1" t="s">
        <v>3</v>
      </c>
      <c r="M142" s="1" t="s">
        <v>3</v>
      </c>
      <c r="N142" s="1" t="s">
        <v>3</v>
      </c>
      <c r="O142" s="1" t="s">
        <v>3</v>
      </c>
      <c r="P142" s="1" t="s">
        <v>3</v>
      </c>
      <c r="Q142" s="31"/>
      <c r="R142" s="31"/>
      <c r="S142" s="1" t="s">
        <v>3</v>
      </c>
      <c r="T142" s="1" t="s">
        <v>3</v>
      </c>
      <c r="U142" s="1" t="s">
        <v>3</v>
      </c>
      <c r="V142" s="1" t="s">
        <v>3</v>
      </c>
      <c r="W142" s="1" t="s">
        <v>3</v>
      </c>
      <c r="X142" s="31"/>
      <c r="Y142" s="31"/>
      <c r="Z142" s="1" t="s">
        <v>3</v>
      </c>
      <c r="AA142" s="1" t="s">
        <v>3</v>
      </c>
      <c r="AB142" s="1" t="s">
        <v>3</v>
      </c>
      <c r="AC142" s="1" t="s">
        <v>3</v>
      </c>
      <c r="AD142" s="1" t="s">
        <v>3</v>
      </c>
      <c r="AE142" s="31"/>
      <c r="AF142" s="31"/>
      <c r="AG142" s="3"/>
      <c r="AH142" s="3"/>
      <c r="AI142" s="3"/>
      <c r="AJ142" s="2" t="s">
        <v>80</v>
      </c>
      <c r="AK142" s="1" t="s">
        <v>3</v>
      </c>
      <c r="AL142" s="1" t="s">
        <v>3</v>
      </c>
      <c r="AM142" s="1" t="s">
        <v>3</v>
      </c>
      <c r="AN142" s="1" t="s">
        <v>3</v>
      </c>
      <c r="AO142" s="1" t="s">
        <v>3</v>
      </c>
      <c r="AP142" s="31"/>
      <c r="AQ142" s="31"/>
      <c r="AR142" s="1" t="s">
        <v>3</v>
      </c>
      <c r="AS142" s="1" t="s">
        <v>3</v>
      </c>
      <c r="AT142" s="1" t="s">
        <v>3</v>
      </c>
      <c r="AU142" s="1" t="s">
        <v>3</v>
      </c>
      <c r="AV142" s="1" t="s">
        <v>3</v>
      </c>
      <c r="AW142" s="31"/>
      <c r="AX142" s="31"/>
      <c r="AY142" s="1" t="s">
        <v>3</v>
      </c>
      <c r="AZ142" s="1" t="s">
        <v>3</v>
      </c>
      <c r="BA142" s="1" t="s">
        <v>3</v>
      </c>
      <c r="BB142" s="1" t="s">
        <v>3</v>
      </c>
      <c r="BC142" s="1" t="s">
        <v>3</v>
      </c>
      <c r="BD142" s="31"/>
      <c r="BE142" s="31"/>
      <c r="BF142" s="55" t="s">
        <v>56</v>
      </c>
      <c r="BG142" s="55" t="s">
        <v>56</v>
      </c>
      <c r="BH142" s="55" t="s">
        <v>56</v>
      </c>
      <c r="BI142" s="55" t="s">
        <v>56</v>
      </c>
      <c r="BJ142" s="55" t="s">
        <v>56</v>
      </c>
      <c r="BK142" s="31"/>
      <c r="BL142" s="31"/>
      <c r="BM142" s="55" t="s">
        <v>56</v>
      </c>
      <c r="BN142" s="55" t="s">
        <v>56</v>
      </c>
      <c r="BO142" s="55" t="s">
        <v>56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x14ac:dyDescent="0.25">
      <c r="A143" s="2" t="s">
        <v>6</v>
      </c>
      <c r="B143" s="1" t="s">
        <v>3</v>
      </c>
      <c r="C143" s="31"/>
      <c r="D143" s="31"/>
      <c r="E143" s="1" t="s">
        <v>3</v>
      </c>
      <c r="F143" s="1" t="s">
        <v>3</v>
      </c>
      <c r="G143" s="1" t="s">
        <v>3</v>
      </c>
      <c r="H143" s="1" t="s">
        <v>3</v>
      </c>
      <c r="I143" s="1" t="s">
        <v>3</v>
      </c>
      <c r="J143" s="31"/>
      <c r="K143" s="31"/>
      <c r="L143" s="1" t="s">
        <v>56</v>
      </c>
      <c r="M143" s="1" t="s">
        <v>56</v>
      </c>
      <c r="N143" s="1" t="s">
        <v>56</v>
      </c>
      <c r="O143" s="1" t="s">
        <v>56</v>
      </c>
      <c r="P143" s="1" t="s">
        <v>56</v>
      </c>
      <c r="Q143" s="31"/>
      <c r="R143" s="31"/>
      <c r="S143" s="1" t="s">
        <v>3</v>
      </c>
      <c r="T143" s="1" t="s">
        <v>3</v>
      </c>
      <c r="U143" s="1" t="s">
        <v>3</v>
      </c>
      <c r="V143" s="1" t="s">
        <v>3</v>
      </c>
      <c r="W143" s="1" t="s">
        <v>3</v>
      </c>
      <c r="X143" s="31"/>
      <c r="Y143" s="31"/>
      <c r="Z143" s="1" t="s">
        <v>3</v>
      </c>
      <c r="AA143" s="1" t="s">
        <v>3</v>
      </c>
      <c r="AB143" s="1" t="s">
        <v>3</v>
      </c>
      <c r="AC143" s="1" t="s">
        <v>3</v>
      </c>
      <c r="AD143" s="1" t="s">
        <v>3</v>
      </c>
      <c r="AE143" s="31"/>
      <c r="AF143" s="31"/>
      <c r="AG143" s="3"/>
      <c r="AH143" s="3"/>
      <c r="AI143" s="3"/>
      <c r="AJ143" s="2" t="s">
        <v>6</v>
      </c>
      <c r="AK143" s="1" t="s">
        <v>3</v>
      </c>
      <c r="AL143" s="1" t="s">
        <v>3</v>
      </c>
      <c r="AM143" s="1" t="s">
        <v>3</v>
      </c>
      <c r="AN143" s="1" t="s">
        <v>3</v>
      </c>
      <c r="AO143" s="1" t="s">
        <v>3</v>
      </c>
      <c r="AP143" s="31"/>
      <c r="AQ143" s="31"/>
      <c r="AR143" s="1" t="s">
        <v>3</v>
      </c>
      <c r="AS143" s="1" t="s">
        <v>3</v>
      </c>
      <c r="AT143" s="1" t="s">
        <v>3</v>
      </c>
      <c r="AU143" s="1" t="s">
        <v>3</v>
      </c>
      <c r="AV143" s="1" t="s">
        <v>3</v>
      </c>
      <c r="AW143" s="31"/>
      <c r="AX143" s="31"/>
      <c r="AY143" s="1" t="s">
        <v>3</v>
      </c>
      <c r="AZ143" s="1" t="s">
        <v>3</v>
      </c>
      <c r="BA143" s="1" t="s">
        <v>3</v>
      </c>
      <c r="BB143" s="1" t="s">
        <v>3</v>
      </c>
      <c r="BC143" s="1" t="s">
        <v>3</v>
      </c>
      <c r="BD143" s="31"/>
      <c r="BE143" s="31"/>
      <c r="BF143" s="1" t="s">
        <v>3</v>
      </c>
      <c r="BG143" s="1" t="s">
        <v>3</v>
      </c>
      <c r="BH143" s="1" t="s">
        <v>3</v>
      </c>
      <c r="BI143" s="1" t="s">
        <v>3</v>
      </c>
      <c r="BJ143" s="1" t="s">
        <v>3</v>
      </c>
      <c r="BK143" s="31"/>
      <c r="BL143" s="31"/>
      <c r="BM143" s="1" t="s">
        <v>3</v>
      </c>
      <c r="BN143" s="1" t="s">
        <v>3</v>
      </c>
      <c r="BO143" s="1" t="s">
        <v>3</v>
      </c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x14ac:dyDescent="0.25">
      <c r="A144" s="2" t="s">
        <v>9</v>
      </c>
      <c r="B144" s="1" t="s">
        <v>3</v>
      </c>
      <c r="C144" s="31"/>
      <c r="D144" s="31"/>
      <c r="E144" s="1" t="s">
        <v>3</v>
      </c>
      <c r="F144" s="1" t="s">
        <v>3</v>
      </c>
      <c r="G144" s="1" t="s">
        <v>3</v>
      </c>
      <c r="H144" s="1" t="s">
        <v>3</v>
      </c>
      <c r="I144" s="1" t="s">
        <v>3</v>
      </c>
      <c r="J144" s="31"/>
      <c r="K144" s="31"/>
      <c r="L144" s="1"/>
      <c r="M144" s="1"/>
      <c r="N144" s="1" t="s">
        <v>3</v>
      </c>
      <c r="O144" s="1" t="s">
        <v>3</v>
      </c>
      <c r="P144" s="1" t="s">
        <v>3</v>
      </c>
      <c r="Q144" s="31"/>
      <c r="R144" s="31"/>
      <c r="S144" s="1" t="s">
        <v>3</v>
      </c>
      <c r="T144" s="1" t="s">
        <v>3</v>
      </c>
      <c r="U144" s="1" t="s">
        <v>3</v>
      </c>
      <c r="V144" s="1" t="s">
        <v>3</v>
      </c>
      <c r="W144" s="1" t="s">
        <v>3</v>
      </c>
      <c r="X144" s="31"/>
      <c r="Y144" s="31"/>
      <c r="Z144" s="1" t="s">
        <v>3</v>
      </c>
      <c r="AA144" s="1" t="s">
        <v>3</v>
      </c>
      <c r="AB144" s="1" t="s">
        <v>3</v>
      </c>
      <c r="AC144" s="1" t="s">
        <v>3</v>
      </c>
      <c r="AD144" s="1" t="s">
        <v>3</v>
      </c>
      <c r="AE144" s="31"/>
      <c r="AF144" s="31"/>
      <c r="AG144" s="3"/>
      <c r="AH144" s="3"/>
      <c r="AI144" s="3"/>
      <c r="AJ144" s="2" t="s">
        <v>9</v>
      </c>
      <c r="AK144" s="1" t="s">
        <v>3</v>
      </c>
      <c r="AL144" s="1" t="s">
        <v>3</v>
      </c>
      <c r="AM144" s="1" t="s">
        <v>3</v>
      </c>
      <c r="AN144" s="1" t="s">
        <v>3</v>
      </c>
      <c r="AO144" s="1" t="s">
        <v>3</v>
      </c>
      <c r="AP144" s="31"/>
      <c r="AQ144" s="31"/>
      <c r="AR144" s="1" t="s">
        <v>3</v>
      </c>
      <c r="AS144" s="1" t="s">
        <v>3</v>
      </c>
      <c r="AT144" s="1" t="s">
        <v>3</v>
      </c>
      <c r="AU144" s="1" t="s">
        <v>3</v>
      </c>
      <c r="AV144" s="1" t="s">
        <v>3</v>
      </c>
      <c r="AW144" s="31"/>
      <c r="AX144" s="31"/>
      <c r="AY144" s="1" t="s">
        <v>3</v>
      </c>
      <c r="AZ144" s="1" t="s">
        <v>3</v>
      </c>
      <c r="BA144" s="1" t="s">
        <v>3</v>
      </c>
      <c r="BB144" s="1" t="s">
        <v>3</v>
      </c>
      <c r="BC144" s="1" t="s">
        <v>3</v>
      </c>
      <c r="BD144" s="31"/>
      <c r="BE144" s="31"/>
      <c r="BF144" s="1" t="s">
        <v>3</v>
      </c>
      <c r="BG144" s="1" t="s">
        <v>3</v>
      </c>
      <c r="BH144" s="1" t="s">
        <v>3</v>
      </c>
      <c r="BI144" s="1" t="s">
        <v>3</v>
      </c>
      <c r="BJ144" s="1" t="s">
        <v>3</v>
      </c>
      <c r="BK144" s="31"/>
      <c r="BL144" s="31"/>
      <c r="BM144" s="1" t="s">
        <v>3</v>
      </c>
      <c r="BN144" s="1" t="s">
        <v>3</v>
      </c>
      <c r="BO144" s="1" t="s">
        <v>3</v>
      </c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x14ac:dyDescent="0.25">
      <c r="A145" s="2" t="s">
        <v>55</v>
      </c>
      <c r="B145" s="1" t="s">
        <v>3</v>
      </c>
      <c r="C145" s="31"/>
      <c r="D145" s="31"/>
      <c r="E145" s="1" t="s">
        <v>3</v>
      </c>
      <c r="F145" s="1" t="s">
        <v>3</v>
      </c>
      <c r="G145" s="1" t="s">
        <v>3</v>
      </c>
      <c r="H145" s="1" t="s">
        <v>3</v>
      </c>
      <c r="I145" s="1" t="s">
        <v>3</v>
      </c>
      <c r="J145" s="31"/>
      <c r="K145" s="31"/>
      <c r="L145" s="1" t="s">
        <v>3</v>
      </c>
      <c r="M145" s="1" t="s">
        <v>3</v>
      </c>
      <c r="N145" s="1" t="s">
        <v>3</v>
      </c>
      <c r="O145" s="1" t="s">
        <v>3</v>
      </c>
      <c r="P145" s="1" t="s">
        <v>3</v>
      </c>
      <c r="Q145" s="31"/>
      <c r="R145" s="31"/>
      <c r="S145" s="1" t="s">
        <v>3</v>
      </c>
      <c r="T145" s="1" t="s">
        <v>3</v>
      </c>
      <c r="U145" s="1" t="s">
        <v>3</v>
      </c>
      <c r="V145" s="1" t="s">
        <v>3</v>
      </c>
      <c r="W145" s="1" t="s">
        <v>3</v>
      </c>
      <c r="X145" s="31"/>
      <c r="Y145" s="31"/>
      <c r="Z145" s="1" t="s">
        <v>3</v>
      </c>
      <c r="AA145" s="1" t="s">
        <v>3</v>
      </c>
      <c r="AB145" s="1" t="s">
        <v>3</v>
      </c>
      <c r="AC145" s="1" t="s">
        <v>3</v>
      </c>
      <c r="AD145" s="1" t="s">
        <v>3</v>
      </c>
      <c r="AE145" s="31"/>
      <c r="AF145" s="31"/>
      <c r="AG145" s="3"/>
      <c r="AH145" s="3"/>
      <c r="AI145" s="3"/>
      <c r="AJ145" s="2" t="s">
        <v>55</v>
      </c>
      <c r="AK145" s="1" t="s">
        <v>3</v>
      </c>
      <c r="AL145" s="1" t="s">
        <v>3</v>
      </c>
      <c r="AM145" s="1" t="s">
        <v>3</v>
      </c>
      <c r="AN145" s="1" t="s">
        <v>3</v>
      </c>
      <c r="AO145" s="1" t="s">
        <v>3</v>
      </c>
      <c r="AP145" s="31"/>
      <c r="AQ145" s="31"/>
      <c r="AR145" s="1" t="s">
        <v>3</v>
      </c>
      <c r="AS145" s="1" t="s">
        <v>3</v>
      </c>
      <c r="AT145" s="1" t="s">
        <v>3</v>
      </c>
      <c r="AU145" s="1" t="s">
        <v>3</v>
      </c>
      <c r="AV145" s="1" t="s">
        <v>3</v>
      </c>
      <c r="AW145" s="31"/>
      <c r="AX145" s="31"/>
      <c r="AY145" s="1" t="s">
        <v>3</v>
      </c>
      <c r="AZ145" s="1" t="s">
        <v>3</v>
      </c>
      <c r="BA145" s="1" t="s">
        <v>3</v>
      </c>
      <c r="BB145" s="1" t="s">
        <v>3</v>
      </c>
      <c r="BC145" s="1" t="s">
        <v>3</v>
      </c>
      <c r="BD145" s="31"/>
      <c r="BE145" s="31"/>
      <c r="BF145" s="1" t="s">
        <v>3</v>
      </c>
      <c r="BG145" s="1" t="s">
        <v>3</v>
      </c>
      <c r="BH145" s="1" t="s">
        <v>3</v>
      </c>
      <c r="BI145" s="1" t="s">
        <v>3</v>
      </c>
      <c r="BJ145" s="1" t="s">
        <v>3</v>
      </c>
      <c r="BK145" s="31"/>
      <c r="BL145" s="31"/>
      <c r="BM145" s="1" t="s">
        <v>3</v>
      </c>
      <c r="BN145" s="1" t="s">
        <v>3</v>
      </c>
      <c r="BO145" s="55" t="s">
        <v>56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x14ac:dyDescent="0.25">
      <c r="A146" s="2" t="s">
        <v>10</v>
      </c>
      <c r="B146" s="1"/>
      <c r="C146" s="31"/>
      <c r="D146" s="31"/>
      <c r="E146" s="1"/>
      <c r="F146" s="1"/>
      <c r="G146" s="1"/>
      <c r="H146" s="1"/>
      <c r="I146" s="1"/>
      <c r="J146" s="31"/>
      <c r="K146" s="31"/>
      <c r="L146" s="1"/>
      <c r="M146" s="1"/>
      <c r="N146" s="1"/>
      <c r="O146" s="1"/>
      <c r="P146" s="1"/>
      <c r="Q146" s="31"/>
      <c r="R146" s="31"/>
      <c r="S146" s="1"/>
      <c r="T146" s="1"/>
      <c r="U146" s="1"/>
      <c r="V146" s="1"/>
      <c r="W146" s="1"/>
      <c r="X146" s="31"/>
      <c r="Y146" s="31"/>
      <c r="Z146" s="1"/>
      <c r="AA146" s="1"/>
      <c r="AB146" s="1"/>
      <c r="AC146" s="1"/>
      <c r="AD146" s="1"/>
      <c r="AE146" s="31"/>
      <c r="AF146" s="31"/>
      <c r="AG146" s="3"/>
      <c r="AH146" s="3"/>
      <c r="AI146" s="3"/>
      <c r="AJ146" s="2" t="s">
        <v>10</v>
      </c>
      <c r="AK146" s="1"/>
      <c r="AL146" s="1"/>
      <c r="AM146" s="1"/>
      <c r="AN146" s="1"/>
      <c r="AO146" s="1"/>
      <c r="AP146" s="31"/>
      <c r="AQ146" s="31"/>
      <c r="AR146" s="1"/>
      <c r="AS146" s="1"/>
      <c r="AT146" s="1"/>
      <c r="AU146" s="1"/>
      <c r="AV146" s="1"/>
      <c r="AW146" s="31"/>
      <c r="AX146" s="31"/>
      <c r="AY146" s="1"/>
      <c r="AZ146" s="1"/>
      <c r="BA146" s="1"/>
      <c r="BB146" s="1"/>
      <c r="BC146" s="1"/>
      <c r="BD146" s="31"/>
      <c r="BE146" s="31"/>
      <c r="BF146" s="1"/>
      <c r="BG146" s="1"/>
      <c r="BH146" s="1"/>
      <c r="BI146" s="1"/>
      <c r="BJ146" s="1"/>
      <c r="BK146" s="31"/>
      <c r="BL146" s="31"/>
      <c r="BM146" s="1"/>
      <c r="BN146" s="1"/>
      <c r="BO146" s="1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x14ac:dyDescent="0.25">
      <c r="A147" s="2" t="s">
        <v>11</v>
      </c>
      <c r="B147" s="1" t="s">
        <v>56</v>
      </c>
      <c r="C147" s="31"/>
      <c r="D147" s="31"/>
      <c r="E147" s="1" t="s">
        <v>56</v>
      </c>
      <c r="F147" s="1" t="s">
        <v>56</v>
      </c>
      <c r="G147" s="1" t="s">
        <v>56</v>
      </c>
      <c r="H147" s="1" t="s">
        <v>56</v>
      </c>
      <c r="I147" s="1" t="s">
        <v>56</v>
      </c>
      <c r="J147" s="31"/>
      <c r="K147" s="31"/>
      <c r="L147" s="1" t="s">
        <v>3</v>
      </c>
      <c r="M147" s="1" t="s">
        <v>3</v>
      </c>
      <c r="N147" s="1" t="s">
        <v>3</v>
      </c>
      <c r="O147" s="1" t="s">
        <v>3</v>
      </c>
      <c r="P147" s="1" t="s">
        <v>3</v>
      </c>
      <c r="Q147" s="31"/>
      <c r="R147" s="31"/>
      <c r="S147" s="1"/>
      <c r="T147" s="1" t="s">
        <v>36</v>
      </c>
      <c r="U147" s="1"/>
      <c r="V147" s="1" t="s">
        <v>3</v>
      </c>
      <c r="W147" s="1" t="s">
        <v>56</v>
      </c>
      <c r="X147" s="31"/>
      <c r="Y147" s="31"/>
      <c r="Z147" s="1" t="s">
        <v>56</v>
      </c>
      <c r="AA147" s="1" t="s">
        <v>3</v>
      </c>
      <c r="AB147" s="1" t="s">
        <v>3</v>
      </c>
      <c r="AC147" s="1" t="s">
        <v>3</v>
      </c>
      <c r="AD147" s="1" t="s">
        <v>3</v>
      </c>
      <c r="AE147" s="31"/>
      <c r="AF147" s="31"/>
      <c r="AG147" s="3"/>
      <c r="AH147" s="3"/>
      <c r="AI147" s="3"/>
      <c r="AJ147" s="2" t="s">
        <v>11</v>
      </c>
      <c r="AK147" s="1"/>
      <c r="AL147" s="1"/>
      <c r="AM147" s="1" t="s">
        <v>3</v>
      </c>
      <c r="AN147" s="1" t="s">
        <v>3</v>
      </c>
      <c r="AO147" s="1" t="s">
        <v>3</v>
      </c>
      <c r="AP147" s="31"/>
      <c r="AQ147" s="31"/>
      <c r="AR147" s="1" t="s">
        <v>3</v>
      </c>
      <c r="AS147" s="1" t="s">
        <v>3</v>
      </c>
      <c r="AT147" s="1" t="s">
        <v>3</v>
      </c>
      <c r="AU147" s="1" t="s">
        <v>3</v>
      </c>
      <c r="AV147" s="55" t="s">
        <v>56</v>
      </c>
      <c r="AW147" s="31"/>
      <c r="AX147" s="31"/>
      <c r="AY147" s="1" t="s">
        <v>3</v>
      </c>
      <c r="AZ147" s="1" t="s">
        <v>3</v>
      </c>
      <c r="BA147" s="1" t="s">
        <v>3</v>
      </c>
      <c r="BB147" s="1" t="s">
        <v>3</v>
      </c>
      <c r="BC147" s="1" t="s">
        <v>3</v>
      </c>
      <c r="BD147" s="31"/>
      <c r="BE147" s="31"/>
      <c r="BF147" s="1" t="s">
        <v>3</v>
      </c>
      <c r="BG147" s="1" t="s">
        <v>3</v>
      </c>
      <c r="BH147" s="1" t="s">
        <v>3</v>
      </c>
      <c r="BI147" s="1" t="s">
        <v>3</v>
      </c>
      <c r="BJ147" s="1" t="s">
        <v>3</v>
      </c>
      <c r="BK147" s="31"/>
      <c r="BL147" s="31"/>
      <c r="BM147" s="1" t="s">
        <v>3</v>
      </c>
      <c r="BN147" s="1" t="s">
        <v>3</v>
      </c>
      <c r="BO147" s="1" t="s">
        <v>3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x14ac:dyDescent="0.25">
      <c r="A148" s="2" t="s">
        <v>12</v>
      </c>
      <c r="B148" s="1" t="s">
        <v>3</v>
      </c>
      <c r="C148" s="31"/>
      <c r="D148" s="31"/>
      <c r="E148" s="1" t="s">
        <v>3</v>
      </c>
      <c r="F148" s="1" t="s">
        <v>3</v>
      </c>
      <c r="G148" s="1" t="s">
        <v>3</v>
      </c>
      <c r="H148" s="1" t="s">
        <v>3</v>
      </c>
      <c r="I148" s="1" t="s">
        <v>3</v>
      </c>
      <c r="J148" s="31"/>
      <c r="K148" s="31"/>
      <c r="L148" s="1" t="s">
        <v>3</v>
      </c>
      <c r="M148" s="1" t="s">
        <v>3</v>
      </c>
      <c r="N148" s="1" t="s">
        <v>3</v>
      </c>
      <c r="O148" s="1" t="s">
        <v>3</v>
      </c>
      <c r="P148" s="1" t="s">
        <v>3</v>
      </c>
      <c r="Q148" s="31"/>
      <c r="R148" s="31"/>
      <c r="S148" s="1" t="s">
        <v>3</v>
      </c>
      <c r="T148" s="1" t="s">
        <v>3</v>
      </c>
      <c r="U148" s="1" t="s">
        <v>3</v>
      </c>
      <c r="V148" s="1" t="s">
        <v>3</v>
      </c>
      <c r="W148" s="1" t="s">
        <v>3</v>
      </c>
      <c r="X148" s="31"/>
      <c r="Y148" s="31"/>
      <c r="Z148" s="1" t="s">
        <v>3</v>
      </c>
      <c r="AA148" s="1" t="s">
        <v>3</v>
      </c>
      <c r="AB148" s="1" t="s">
        <v>3</v>
      </c>
      <c r="AC148" s="1" t="s">
        <v>3</v>
      </c>
      <c r="AD148" s="1" t="s">
        <v>3</v>
      </c>
      <c r="AE148" s="31"/>
      <c r="AF148" s="31"/>
      <c r="AG148" s="3"/>
      <c r="AH148" s="3"/>
      <c r="AI148" s="3"/>
      <c r="AJ148" s="2" t="s">
        <v>12</v>
      </c>
      <c r="AK148" s="1" t="s">
        <v>3</v>
      </c>
      <c r="AL148" s="1" t="s">
        <v>3</v>
      </c>
      <c r="AM148" s="1" t="s">
        <v>3</v>
      </c>
      <c r="AN148" s="1" t="s">
        <v>3</v>
      </c>
      <c r="AO148" s="1" t="s">
        <v>3</v>
      </c>
      <c r="AP148" s="31"/>
      <c r="AQ148" s="31"/>
      <c r="AR148" s="1" t="s">
        <v>3</v>
      </c>
      <c r="AS148" s="1" t="s">
        <v>3</v>
      </c>
      <c r="AT148" s="1" t="s">
        <v>3</v>
      </c>
      <c r="AU148" s="1" t="s">
        <v>3</v>
      </c>
      <c r="AV148" s="1" t="s">
        <v>3</v>
      </c>
      <c r="AW148" s="31"/>
      <c r="AX148" s="31"/>
      <c r="AY148" s="1" t="s">
        <v>3</v>
      </c>
      <c r="AZ148" s="1" t="s">
        <v>3</v>
      </c>
      <c r="BA148" s="1" t="s">
        <v>3</v>
      </c>
      <c r="BB148" s="1" t="s">
        <v>3</v>
      </c>
      <c r="BC148" s="1" t="s">
        <v>3</v>
      </c>
      <c r="BD148" s="31"/>
      <c r="BE148" s="31"/>
      <c r="BF148" s="1" t="s">
        <v>3</v>
      </c>
      <c r="BG148" s="1" t="s">
        <v>3</v>
      </c>
      <c r="BH148" s="1" t="s">
        <v>3</v>
      </c>
      <c r="BI148" s="1" t="s">
        <v>3</v>
      </c>
      <c r="BJ148" s="1" t="s">
        <v>3</v>
      </c>
      <c r="BK148" s="31"/>
      <c r="BL148" s="31"/>
      <c r="BM148" s="1" t="s">
        <v>3</v>
      </c>
      <c r="BN148" s="1" t="s">
        <v>3</v>
      </c>
      <c r="BO148" s="1" t="s">
        <v>3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x14ac:dyDescent="0.25">
      <c r="A149" s="2" t="s">
        <v>28</v>
      </c>
      <c r="B149" s="1" t="s">
        <v>3</v>
      </c>
      <c r="C149" s="31"/>
      <c r="D149" s="31"/>
      <c r="E149" s="1" t="s">
        <v>3</v>
      </c>
      <c r="F149" s="1" t="s">
        <v>3</v>
      </c>
      <c r="G149" s="1" t="s">
        <v>3</v>
      </c>
      <c r="H149" s="1" t="s">
        <v>3</v>
      </c>
      <c r="I149" s="1" t="s">
        <v>3</v>
      </c>
      <c r="J149" s="31"/>
      <c r="K149" s="31"/>
      <c r="L149" s="1" t="s">
        <v>3</v>
      </c>
      <c r="M149" s="1" t="s">
        <v>3</v>
      </c>
      <c r="N149" s="1" t="s">
        <v>3</v>
      </c>
      <c r="O149" s="1" t="s">
        <v>3</v>
      </c>
      <c r="P149" s="1" t="s">
        <v>3</v>
      </c>
      <c r="Q149" s="31"/>
      <c r="R149" s="31"/>
      <c r="S149" s="1" t="s">
        <v>3</v>
      </c>
      <c r="T149" s="1" t="s">
        <v>3</v>
      </c>
      <c r="U149" s="1" t="s">
        <v>3</v>
      </c>
      <c r="V149" s="1" t="s">
        <v>3</v>
      </c>
      <c r="W149" s="1" t="s">
        <v>3</v>
      </c>
      <c r="X149" s="31"/>
      <c r="Y149" s="31"/>
      <c r="Z149" s="1" t="s">
        <v>3</v>
      </c>
      <c r="AA149" s="1" t="s">
        <v>3</v>
      </c>
      <c r="AB149" s="1" t="s">
        <v>3</v>
      </c>
      <c r="AC149" s="1" t="s">
        <v>3</v>
      </c>
      <c r="AD149" s="1" t="s">
        <v>3</v>
      </c>
      <c r="AE149" s="31"/>
      <c r="AF149" s="31"/>
      <c r="AG149" s="3"/>
      <c r="AH149" s="3"/>
      <c r="AI149" s="3"/>
      <c r="AJ149" s="2" t="s">
        <v>28</v>
      </c>
      <c r="AK149" s="1" t="s">
        <v>3</v>
      </c>
      <c r="AL149" s="1" t="s">
        <v>3</v>
      </c>
      <c r="AM149" s="1" t="s">
        <v>3</v>
      </c>
      <c r="AN149" s="1" t="s">
        <v>3</v>
      </c>
      <c r="AO149" s="1" t="s">
        <v>3</v>
      </c>
      <c r="AP149" s="31"/>
      <c r="AQ149" s="31"/>
      <c r="AR149" s="1"/>
      <c r="AS149" s="1"/>
      <c r="AT149" s="1" t="s">
        <v>3</v>
      </c>
      <c r="AU149" s="1" t="s">
        <v>3</v>
      </c>
      <c r="AV149" s="1" t="s">
        <v>3</v>
      </c>
      <c r="AW149" s="31"/>
      <c r="AX149" s="31"/>
      <c r="AY149" s="1" t="s">
        <v>56</v>
      </c>
      <c r="AZ149" s="1" t="s">
        <v>56</v>
      </c>
      <c r="BA149" s="1" t="s">
        <v>56</v>
      </c>
      <c r="BB149" s="1" t="s">
        <v>56</v>
      </c>
      <c r="BC149" s="1" t="s">
        <v>56</v>
      </c>
      <c r="BD149" s="31"/>
      <c r="BE149" s="31"/>
      <c r="BF149" s="1" t="s">
        <v>56</v>
      </c>
      <c r="BG149" s="1" t="s">
        <v>56</v>
      </c>
      <c r="BH149" s="55" t="s">
        <v>56</v>
      </c>
      <c r="BI149" s="55" t="s">
        <v>56</v>
      </c>
      <c r="BJ149" s="1" t="s">
        <v>56</v>
      </c>
      <c r="BK149" s="31"/>
      <c r="BL149" s="31"/>
      <c r="BM149" s="1" t="s">
        <v>3</v>
      </c>
      <c r="BN149" s="1" t="s">
        <v>3</v>
      </c>
      <c r="BO149" s="1" t="s">
        <v>3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x14ac:dyDescent="0.25">
      <c r="A150" s="2" t="s">
        <v>78</v>
      </c>
      <c r="B150" s="1" t="s">
        <v>3</v>
      </c>
      <c r="C150" s="31"/>
      <c r="D150" s="31"/>
      <c r="E150" s="1" t="s">
        <v>3</v>
      </c>
      <c r="F150" s="1" t="s">
        <v>3</v>
      </c>
      <c r="G150" s="1" t="s">
        <v>3</v>
      </c>
      <c r="H150" s="1" t="s">
        <v>3</v>
      </c>
      <c r="I150" s="1" t="s">
        <v>3</v>
      </c>
      <c r="J150" s="31"/>
      <c r="K150" s="31"/>
      <c r="L150" s="1" t="s">
        <v>3</v>
      </c>
      <c r="M150" s="1" t="s">
        <v>3</v>
      </c>
      <c r="N150" s="1" t="s">
        <v>3</v>
      </c>
      <c r="O150" s="1" t="s">
        <v>3</v>
      </c>
      <c r="P150" s="1" t="s">
        <v>3</v>
      </c>
      <c r="Q150" s="31"/>
      <c r="R150" s="31"/>
      <c r="S150" s="1" t="s">
        <v>3</v>
      </c>
      <c r="T150" s="1" t="s">
        <v>3</v>
      </c>
      <c r="U150" s="1" t="s">
        <v>3</v>
      </c>
      <c r="V150" s="1" t="s">
        <v>3</v>
      </c>
      <c r="W150" s="1" t="s">
        <v>3</v>
      </c>
      <c r="X150" s="31"/>
      <c r="Y150" s="31"/>
      <c r="Z150" s="1" t="s">
        <v>3</v>
      </c>
      <c r="AA150" s="1" t="s">
        <v>3</v>
      </c>
      <c r="AB150" s="1" t="s">
        <v>3</v>
      </c>
      <c r="AC150" s="1" t="s">
        <v>3</v>
      </c>
      <c r="AD150" s="1" t="s">
        <v>3</v>
      </c>
      <c r="AE150" s="31"/>
      <c r="AF150" s="31"/>
      <c r="AG150" s="3"/>
      <c r="AH150" s="3"/>
      <c r="AI150" s="3"/>
      <c r="AJ150" s="2" t="s">
        <v>78</v>
      </c>
      <c r="AK150" s="1" t="s">
        <v>3</v>
      </c>
      <c r="AL150" s="1" t="s">
        <v>3</v>
      </c>
      <c r="AM150" s="1" t="s">
        <v>3</v>
      </c>
      <c r="AN150" s="1" t="s">
        <v>3</v>
      </c>
      <c r="AO150" s="1" t="s">
        <v>3</v>
      </c>
      <c r="AP150" s="31"/>
      <c r="AQ150" s="31"/>
      <c r="AR150" s="1" t="s">
        <v>3</v>
      </c>
      <c r="AS150" s="1" t="s">
        <v>3</v>
      </c>
      <c r="AT150" s="1" t="s">
        <v>3</v>
      </c>
      <c r="AU150" s="1" t="s">
        <v>3</v>
      </c>
      <c r="AV150" s="1" t="s">
        <v>3</v>
      </c>
      <c r="AW150" s="31"/>
      <c r="AX150" s="31"/>
      <c r="AY150" s="1" t="s">
        <v>3</v>
      </c>
      <c r="AZ150" s="1" t="s">
        <v>3</v>
      </c>
      <c r="BA150" s="1" t="s">
        <v>3</v>
      </c>
      <c r="BB150" s="1" t="s">
        <v>3</v>
      </c>
      <c r="BC150" s="1" t="s">
        <v>3</v>
      </c>
      <c r="BD150" s="31"/>
      <c r="BE150" s="31"/>
      <c r="BF150" s="1" t="s">
        <v>3</v>
      </c>
      <c r="BG150" s="1" t="s">
        <v>3</v>
      </c>
      <c r="BH150" s="1" t="s">
        <v>3</v>
      </c>
      <c r="BI150" s="1" t="s">
        <v>3</v>
      </c>
      <c r="BJ150" s="1" t="s">
        <v>3</v>
      </c>
      <c r="BK150" s="31"/>
      <c r="BL150" s="31"/>
      <c r="BM150" s="1" t="s">
        <v>3</v>
      </c>
      <c r="BN150" s="1" t="s">
        <v>3</v>
      </c>
      <c r="BO150" s="1" t="s">
        <v>3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x14ac:dyDescent="0.25">
      <c r="A151" s="2"/>
      <c r="B151" s="1"/>
      <c r="C151" s="31"/>
      <c r="D151" s="31"/>
      <c r="E151" s="1"/>
      <c r="F151" s="1"/>
      <c r="G151" s="1"/>
      <c r="H151" s="1"/>
      <c r="I151" s="1"/>
      <c r="J151" s="31"/>
      <c r="K151" s="31"/>
      <c r="L151" s="1"/>
      <c r="M151" s="1"/>
      <c r="N151" s="1"/>
      <c r="O151" s="1"/>
      <c r="P151" s="1"/>
      <c r="Q151" s="31"/>
      <c r="R151" s="31"/>
      <c r="S151" s="1"/>
      <c r="T151" s="1"/>
      <c r="U151" s="1"/>
      <c r="V151" s="1"/>
      <c r="W151" s="1"/>
      <c r="X151" s="31"/>
      <c r="Y151" s="31"/>
      <c r="Z151" s="1"/>
      <c r="AA151" s="1"/>
      <c r="AB151" s="1"/>
      <c r="AC151" s="1"/>
      <c r="AD151" s="1"/>
      <c r="AE151" s="31"/>
      <c r="AF151" s="31"/>
      <c r="AG151" s="3"/>
      <c r="AH151" s="3"/>
      <c r="AI151" s="3"/>
      <c r="AJ151" s="2"/>
      <c r="AK151" s="1"/>
      <c r="AL151" s="1"/>
      <c r="AM151" s="1"/>
      <c r="AN151" s="1"/>
      <c r="AO151" s="1"/>
      <c r="AP151" s="31"/>
      <c r="AQ151" s="31"/>
      <c r="AR151" s="1"/>
      <c r="AS151" s="1"/>
      <c r="AT151" s="1"/>
      <c r="AU151" s="1"/>
      <c r="AV151" s="1"/>
      <c r="AW151" s="31"/>
      <c r="AX151" s="31"/>
      <c r="AY151" s="1"/>
      <c r="AZ151" s="1"/>
      <c r="BA151" s="1"/>
      <c r="BB151" s="1"/>
      <c r="BC151" s="1"/>
      <c r="BD151" s="31"/>
      <c r="BE151" s="31"/>
      <c r="BF151" s="1"/>
      <c r="BG151" s="1"/>
      <c r="BH151" s="1"/>
      <c r="BI151" s="1"/>
      <c r="BJ151" s="1"/>
      <c r="BK151" s="31"/>
      <c r="BL151" s="31"/>
      <c r="BM151" s="1"/>
      <c r="BN151" s="1"/>
      <c r="BO151" s="1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x14ac:dyDescent="0.25">
      <c r="A152" s="5" t="s">
        <v>7</v>
      </c>
      <c r="B152" s="1"/>
      <c r="C152" s="31"/>
      <c r="D152" s="31"/>
      <c r="E152" s="1"/>
      <c r="F152" s="1"/>
      <c r="G152" s="1"/>
      <c r="H152" s="1"/>
      <c r="I152" s="1"/>
      <c r="J152" s="31"/>
      <c r="K152" s="31"/>
      <c r="L152" s="1"/>
      <c r="M152" s="1"/>
      <c r="N152" s="1"/>
      <c r="O152" s="1"/>
      <c r="P152" s="1"/>
      <c r="Q152" s="31"/>
      <c r="R152" s="31"/>
      <c r="S152" s="1"/>
      <c r="T152" s="1"/>
      <c r="U152" s="1"/>
      <c r="V152" s="1"/>
      <c r="W152" s="1"/>
      <c r="X152" s="31"/>
      <c r="Y152" s="31"/>
      <c r="Z152" s="1"/>
      <c r="AA152" s="1"/>
      <c r="AB152" s="1"/>
      <c r="AC152" s="1"/>
      <c r="AD152" s="1"/>
      <c r="AE152" s="31"/>
      <c r="AF152" s="31"/>
      <c r="AG152" s="3"/>
      <c r="AH152" s="3"/>
      <c r="AI152" s="3"/>
      <c r="AJ152" s="5" t="s">
        <v>7</v>
      </c>
      <c r="AK152" s="1"/>
      <c r="AL152" s="1"/>
      <c r="AM152" s="1"/>
      <c r="AN152" s="1"/>
      <c r="AO152" s="1"/>
      <c r="AP152" s="31"/>
      <c r="AQ152" s="31"/>
      <c r="AR152" s="1"/>
      <c r="AS152" s="1"/>
      <c r="AT152" s="1"/>
      <c r="AU152" s="1"/>
      <c r="AV152" s="1"/>
      <c r="AW152" s="31"/>
      <c r="AX152" s="31"/>
      <c r="AY152" s="1"/>
      <c r="AZ152" s="1"/>
      <c r="BA152" s="1"/>
      <c r="BB152" s="1"/>
      <c r="BC152" s="1"/>
      <c r="BD152" s="31"/>
      <c r="BE152" s="31"/>
      <c r="BF152" s="1"/>
      <c r="BG152" s="1"/>
      <c r="BH152" s="1"/>
      <c r="BI152" s="1"/>
      <c r="BJ152" s="1"/>
      <c r="BK152" s="31"/>
      <c r="BL152" s="31"/>
      <c r="BM152" s="1"/>
      <c r="BN152" s="1"/>
      <c r="BO152" s="1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x14ac:dyDescent="0.25">
      <c r="A153" s="5" t="s">
        <v>8</v>
      </c>
      <c r="B153" s="1"/>
      <c r="C153" s="31"/>
      <c r="D153" s="31"/>
      <c r="E153" s="1"/>
      <c r="F153" s="1"/>
      <c r="G153" s="1"/>
      <c r="H153" s="1"/>
      <c r="I153" s="1"/>
      <c r="J153" s="31"/>
      <c r="K153" s="31"/>
      <c r="L153" s="1"/>
      <c r="M153" s="1"/>
      <c r="N153" s="1"/>
      <c r="O153" s="1"/>
      <c r="P153" s="1"/>
      <c r="Q153" s="31"/>
      <c r="R153" s="31"/>
      <c r="S153" s="1"/>
      <c r="T153" s="1"/>
      <c r="U153" s="1"/>
      <c r="V153" s="1"/>
      <c r="W153" s="1"/>
      <c r="X153" s="31"/>
      <c r="Y153" s="31"/>
      <c r="Z153" s="1"/>
      <c r="AA153" s="1"/>
      <c r="AB153" s="1"/>
      <c r="AC153" s="1"/>
      <c r="AD153" s="1"/>
      <c r="AE153" s="31"/>
      <c r="AF153" s="31"/>
      <c r="AG153" s="3"/>
      <c r="AH153" s="3"/>
      <c r="AI153" s="3"/>
      <c r="AJ153" s="5" t="s">
        <v>8</v>
      </c>
      <c r="AK153" s="1"/>
      <c r="AL153" s="1"/>
      <c r="AM153" s="1"/>
      <c r="AN153" s="1"/>
      <c r="AO153" s="1"/>
      <c r="AP153" s="31"/>
      <c r="AQ153" s="31"/>
      <c r="AR153" s="1"/>
      <c r="AS153" s="1"/>
      <c r="AT153" s="1"/>
      <c r="AU153" s="1"/>
      <c r="AV153" s="1"/>
      <c r="AW153" s="31"/>
      <c r="AX153" s="31"/>
      <c r="AY153" s="1"/>
      <c r="AZ153" s="1"/>
      <c r="BA153" s="1"/>
      <c r="BB153" s="1"/>
      <c r="BC153" s="1"/>
      <c r="BD153" s="31"/>
      <c r="BE153" s="31"/>
      <c r="BF153" s="1"/>
      <c r="BG153" s="1"/>
      <c r="BH153" s="1"/>
      <c r="BI153" s="1"/>
      <c r="BJ153" s="1"/>
      <c r="BK153" s="31"/>
      <c r="BL153" s="31"/>
      <c r="BM153" s="1"/>
      <c r="BN153" s="1"/>
      <c r="BO153" s="1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x14ac:dyDescent="0.25">
      <c r="A154" s="2"/>
      <c r="B154" s="1"/>
      <c r="C154" s="31"/>
      <c r="D154" s="31"/>
      <c r="E154" s="1"/>
      <c r="F154" s="1"/>
      <c r="G154" s="1"/>
      <c r="H154" s="1"/>
      <c r="I154" s="1"/>
      <c r="J154" s="31"/>
      <c r="K154" s="31"/>
      <c r="L154" s="1"/>
      <c r="M154" s="1"/>
      <c r="N154" s="1"/>
      <c r="O154" s="1"/>
      <c r="P154" s="1"/>
      <c r="Q154" s="31"/>
      <c r="R154" s="31"/>
      <c r="S154" s="1"/>
      <c r="T154" s="1"/>
      <c r="U154" s="1"/>
      <c r="V154" s="1"/>
      <c r="W154" s="1"/>
      <c r="X154" s="31"/>
      <c r="Y154" s="31"/>
      <c r="Z154" s="1"/>
      <c r="AA154" s="1"/>
      <c r="AB154" s="1"/>
      <c r="AC154" s="1"/>
      <c r="AD154" s="1"/>
      <c r="AE154" s="31"/>
      <c r="AF154" s="31"/>
      <c r="AG154" s="3"/>
      <c r="AH154" s="3"/>
      <c r="AI154" s="3"/>
      <c r="AJ154" s="2"/>
      <c r="AK154" s="1"/>
      <c r="AL154" s="1"/>
      <c r="AM154" s="1"/>
      <c r="AN154" s="1"/>
      <c r="AO154" s="1"/>
      <c r="AP154" s="31"/>
      <c r="AQ154" s="31"/>
      <c r="AR154" s="1"/>
      <c r="AS154" s="1"/>
      <c r="AT154" s="1"/>
      <c r="AU154" s="1"/>
      <c r="AV154" s="1"/>
      <c r="AW154" s="31"/>
      <c r="AX154" s="31"/>
      <c r="AY154" s="1"/>
      <c r="AZ154" s="1"/>
      <c r="BA154" s="1"/>
      <c r="BB154" s="1"/>
      <c r="BC154" s="1"/>
      <c r="BD154" s="31"/>
      <c r="BE154" s="31"/>
      <c r="BF154" s="1"/>
      <c r="BG154" s="1"/>
      <c r="BH154" s="1"/>
      <c r="BI154" s="1"/>
      <c r="BJ154" s="1"/>
      <c r="BK154" s="31"/>
      <c r="BL154" s="31"/>
      <c r="BM154" s="1"/>
      <c r="BN154" s="1"/>
      <c r="BO154" s="1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x14ac:dyDescent="0.25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8"/>
      <c r="AG155" s="3"/>
      <c r="AH155" s="3"/>
      <c r="AI155" s="3"/>
      <c r="AJ155" s="66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8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x14ac:dyDescent="0.25">
      <c r="A156" s="70" t="s">
        <v>14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2"/>
      <c r="AG156" s="3"/>
      <c r="AH156" s="3"/>
      <c r="AI156" s="3"/>
      <c r="AJ156" s="70" t="s">
        <v>14</v>
      </c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2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x14ac:dyDescent="0.25">
      <c r="A157" s="2" t="s">
        <v>15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3"/>
      <c r="AH157" s="3"/>
      <c r="AI157" s="3"/>
      <c r="AJ157" s="2" t="s">
        <v>15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  <c r="BO157" s="2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x14ac:dyDescent="0.25">
      <c r="A158" s="2" t="s">
        <v>15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3"/>
      <c r="AH158" s="3"/>
      <c r="AI158" s="3"/>
      <c r="AJ158" s="2" t="s">
        <v>15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  <c r="BO158" s="2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x14ac:dyDescent="0.25">
      <c r="A159" s="2" t="s">
        <v>16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3"/>
      <c r="AH159" s="3"/>
      <c r="AI159" s="3"/>
      <c r="AJ159" s="2" t="s">
        <v>16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  <c r="BO159" s="2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x14ac:dyDescent="0.25">
      <c r="A160" s="2" t="s">
        <v>16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3"/>
      <c r="AH160" s="3"/>
      <c r="AI160" s="3"/>
      <c r="AJ160" s="2" t="s">
        <v>16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  <c r="BO160" s="2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x14ac:dyDescent="0.25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8"/>
      <c r="AG161" s="3"/>
      <c r="AH161" s="3"/>
      <c r="AI161" s="3"/>
      <c r="AJ161" s="66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8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x14ac:dyDescent="0.25">
      <c r="A162" s="70" t="s">
        <v>17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2"/>
      <c r="AG162" s="3"/>
      <c r="AH162" s="3"/>
      <c r="AI162" s="3"/>
      <c r="AJ162" s="70" t="s">
        <v>17</v>
      </c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2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x14ac:dyDescent="0.25">
      <c r="A163" s="2" t="s">
        <v>51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3"/>
      <c r="AH163" s="3"/>
      <c r="AI163" s="3"/>
      <c r="AJ163" s="2" t="s">
        <v>51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x14ac:dyDescent="0.25">
      <c r="A164" s="2" t="s">
        <v>53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3"/>
      <c r="AH164" s="3"/>
      <c r="AI164" s="3"/>
      <c r="AJ164" s="2" t="s">
        <v>53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x14ac:dyDescent="0.25">
      <c r="A165" s="2" t="s">
        <v>54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3"/>
      <c r="AH165" s="3"/>
      <c r="AI165" s="3"/>
      <c r="AJ165" s="2" t="s">
        <v>54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x14ac:dyDescent="0.25">
      <c r="A166" s="2" t="s">
        <v>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3"/>
      <c r="AH166" s="3"/>
      <c r="AI166" s="3"/>
      <c r="AJ166" s="2" t="s">
        <v>4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x14ac:dyDescent="0.25">
      <c r="A167" s="2" t="s">
        <v>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3"/>
      <c r="AH167" s="3"/>
      <c r="AI167" s="3"/>
      <c r="AJ167" s="2" t="s">
        <v>5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x14ac:dyDescent="0.25">
      <c r="A168" s="2" t="s">
        <v>80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3"/>
      <c r="AH168" s="3"/>
      <c r="AI168" s="3"/>
      <c r="AJ168" s="2" t="s">
        <v>80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x14ac:dyDescent="0.25">
      <c r="A169" s="2" t="s">
        <v>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3"/>
      <c r="AH169" s="3"/>
      <c r="AI169" s="3"/>
      <c r="AJ169" s="2" t="s">
        <v>6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x14ac:dyDescent="0.25">
      <c r="A170" s="2" t="s">
        <v>9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3"/>
      <c r="AH170" s="3"/>
      <c r="AI170" s="3"/>
      <c r="AJ170" s="2" t="s">
        <v>9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x14ac:dyDescent="0.25">
      <c r="A171" s="2" t="s">
        <v>55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3"/>
      <c r="AH171" s="3"/>
      <c r="AI171" s="3"/>
      <c r="AJ171" s="2" t="s">
        <v>55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x14ac:dyDescent="0.25">
      <c r="A172" s="2" t="s">
        <v>10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3"/>
      <c r="AH172" s="3"/>
      <c r="AI172" s="3"/>
      <c r="AJ172" s="2" t="s">
        <v>10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x14ac:dyDescent="0.25">
      <c r="A173" s="2" t="s">
        <v>11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3"/>
      <c r="AH173" s="3"/>
      <c r="AI173" s="3"/>
      <c r="AJ173" s="2" t="s">
        <v>11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28"/>
      <c r="BH173" s="1"/>
      <c r="BI173" s="1"/>
      <c r="BJ173" s="1"/>
      <c r="BK173" s="1"/>
      <c r="BL173" s="1"/>
      <c r="BM173" s="1"/>
      <c r="BN173" s="1"/>
      <c r="BO173" s="1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x14ac:dyDescent="0.25">
      <c r="A174" s="2" t="s">
        <v>12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3"/>
      <c r="AH174" s="3"/>
      <c r="AI174" s="3"/>
      <c r="AJ174" s="2" t="s">
        <v>12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x14ac:dyDescent="0.25">
      <c r="A175" s="2" t="s">
        <v>13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3"/>
      <c r="AH175" s="3"/>
      <c r="AI175" s="3"/>
      <c r="AJ175" s="2" t="s">
        <v>13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x14ac:dyDescent="0.25">
      <c r="A176" s="2" t="s">
        <v>78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3"/>
      <c r="AH176" s="3"/>
      <c r="AI176" s="3"/>
      <c r="AJ176" s="2" t="s">
        <v>78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x14ac:dyDescent="0.25">
      <c r="A178" s="62"/>
      <c r="B178" s="65" t="s">
        <v>24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3"/>
      <c r="AH178" s="3"/>
      <c r="AI178" s="3"/>
      <c r="AJ178" s="62"/>
      <c r="AK178" s="65" t="s">
        <v>25</v>
      </c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x14ac:dyDescent="0.25">
      <c r="A179" s="63"/>
      <c r="B179" s="25" t="s">
        <v>62</v>
      </c>
      <c r="C179" s="25" t="s">
        <v>63</v>
      </c>
      <c r="D179" s="29" t="s">
        <v>57</v>
      </c>
      <c r="E179" s="29" t="s">
        <v>58</v>
      </c>
      <c r="F179" s="25" t="s">
        <v>59</v>
      </c>
      <c r="G179" s="25" t="s">
        <v>60</v>
      </c>
      <c r="H179" s="25" t="s">
        <v>61</v>
      </c>
      <c r="I179" s="25" t="s">
        <v>62</v>
      </c>
      <c r="J179" s="25" t="s">
        <v>63</v>
      </c>
      <c r="K179" s="29" t="s">
        <v>57</v>
      </c>
      <c r="L179" s="29" t="s">
        <v>58</v>
      </c>
      <c r="M179" s="25" t="s">
        <v>59</v>
      </c>
      <c r="N179" s="25" t="s">
        <v>60</v>
      </c>
      <c r="O179" s="25" t="s">
        <v>61</v>
      </c>
      <c r="P179" s="25" t="s">
        <v>62</v>
      </c>
      <c r="Q179" s="25" t="s">
        <v>63</v>
      </c>
      <c r="R179" s="29" t="s">
        <v>57</v>
      </c>
      <c r="S179" s="29" t="s">
        <v>58</v>
      </c>
      <c r="T179" s="25" t="s">
        <v>59</v>
      </c>
      <c r="U179" s="25" t="s">
        <v>60</v>
      </c>
      <c r="V179" s="25" t="s">
        <v>61</v>
      </c>
      <c r="W179" s="25" t="s">
        <v>62</v>
      </c>
      <c r="X179" s="25" t="s">
        <v>63</v>
      </c>
      <c r="Y179" s="29" t="s">
        <v>57</v>
      </c>
      <c r="Z179" s="29" t="s">
        <v>58</v>
      </c>
      <c r="AA179" s="25" t="s">
        <v>59</v>
      </c>
      <c r="AB179" s="25" t="s">
        <v>60</v>
      </c>
      <c r="AC179" s="25" t="s">
        <v>61</v>
      </c>
      <c r="AD179" s="25" t="s">
        <v>62</v>
      </c>
      <c r="AE179" s="25" t="s">
        <v>63</v>
      </c>
      <c r="AF179" s="25"/>
      <c r="AG179" s="3"/>
      <c r="AH179" s="3"/>
      <c r="AI179" s="3"/>
      <c r="AJ179" s="63"/>
      <c r="AK179" s="29" t="s">
        <v>57</v>
      </c>
      <c r="AL179" s="29" t="s">
        <v>58</v>
      </c>
      <c r="AM179" s="42" t="s">
        <v>59</v>
      </c>
      <c r="AN179" s="42" t="s">
        <v>60</v>
      </c>
      <c r="AO179" s="42" t="s">
        <v>61</v>
      </c>
      <c r="AP179" s="42" t="s">
        <v>62</v>
      </c>
      <c r="AQ179" s="42" t="s">
        <v>63</v>
      </c>
      <c r="AR179" s="42" t="s">
        <v>57</v>
      </c>
      <c r="AS179" s="42" t="s">
        <v>58</v>
      </c>
      <c r="AT179" s="42" t="s">
        <v>59</v>
      </c>
      <c r="AU179" s="42" t="s">
        <v>60</v>
      </c>
      <c r="AV179" s="42" t="s">
        <v>61</v>
      </c>
      <c r="AW179" s="42" t="s">
        <v>62</v>
      </c>
      <c r="AX179" s="42" t="s">
        <v>63</v>
      </c>
      <c r="AY179" s="29" t="s">
        <v>57</v>
      </c>
      <c r="AZ179" s="29" t="s">
        <v>58</v>
      </c>
      <c r="BA179" s="25" t="s">
        <v>59</v>
      </c>
      <c r="BB179" s="25" t="s">
        <v>60</v>
      </c>
      <c r="BC179" s="25" t="s">
        <v>61</v>
      </c>
      <c r="BD179" s="47" t="s">
        <v>62</v>
      </c>
      <c r="BE179" s="47" t="s">
        <v>63</v>
      </c>
      <c r="BF179" s="29" t="s">
        <v>57</v>
      </c>
      <c r="BG179" s="29" t="s">
        <v>58</v>
      </c>
      <c r="BH179" s="25" t="s">
        <v>59</v>
      </c>
      <c r="BI179" s="25" t="s">
        <v>60</v>
      </c>
      <c r="BJ179" s="25" t="s">
        <v>61</v>
      </c>
      <c r="BK179" s="47" t="s">
        <v>62</v>
      </c>
      <c r="BL179" s="47" t="s">
        <v>63</v>
      </c>
      <c r="BM179" s="29" t="s">
        <v>57</v>
      </c>
      <c r="BN179" s="29" t="s">
        <v>58</v>
      </c>
      <c r="BO179" s="25" t="s">
        <v>59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x14ac:dyDescent="0.25">
      <c r="A180" s="64"/>
      <c r="B180" s="23">
        <v>43709</v>
      </c>
      <c r="C180" s="23">
        <v>43710</v>
      </c>
      <c r="D180" s="30">
        <v>43711</v>
      </c>
      <c r="E180" s="30">
        <v>43712</v>
      </c>
      <c r="F180" s="23">
        <v>43713</v>
      </c>
      <c r="G180" s="23">
        <v>43714</v>
      </c>
      <c r="H180" s="23">
        <v>43715</v>
      </c>
      <c r="I180" s="23">
        <v>43716</v>
      </c>
      <c r="J180" s="23">
        <v>43717</v>
      </c>
      <c r="K180" s="30">
        <v>43718</v>
      </c>
      <c r="L180" s="30">
        <v>43719</v>
      </c>
      <c r="M180" s="23">
        <v>43720</v>
      </c>
      <c r="N180" s="23">
        <v>43721</v>
      </c>
      <c r="O180" s="23">
        <v>43722</v>
      </c>
      <c r="P180" s="23">
        <v>43723</v>
      </c>
      <c r="Q180" s="23">
        <v>43724</v>
      </c>
      <c r="R180" s="30">
        <v>43725</v>
      </c>
      <c r="S180" s="30">
        <v>43726</v>
      </c>
      <c r="T180" s="23">
        <v>43727</v>
      </c>
      <c r="U180" s="23">
        <v>43728</v>
      </c>
      <c r="V180" s="23">
        <v>43729</v>
      </c>
      <c r="W180" s="23">
        <v>43730</v>
      </c>
      <c r="X180" s="23">
        <v>43731</v>
      </c>
      <c r="Y180" s="30">
        <v>43732</v>
      </c>
      <c r="Z180" s="30">
        <v>43733</v>
      </c>
      <c r="AA180" s="23">
        <v>43734</v>
      </c>
      <c r="AB180" s="23">
        <v>43735</v>
      </c>
      <c r="AC180" s="23">
        <v>43736</v>
      </c>
      <c r="AD180" s="23">
        <v>43737</v>
      </c>
      <c r="AE180" s="23">
        <v>43738</v>
      </c>
      <c r="AF180" s="23"/>
      <c r="AG180" s="3"/>
      <c r="AH180" s="3"/>
      <c r="AI180" s="3"/>
      <c r="AJ180" s="64"/>
      <c r="AK180" s="30">
        <v>43739</v>
      </c>
      <c r="AL180" s="30">
        <v>43740</v>
      </c>
      <c r="AM180" s="43">
        <v>43741</v>
      </c>
      <c r="AN180" s="43">
        <v>43742</v>
      </c>
      <c r="AO180" s="43">
        <v>43743</v>
      </c>
      <c r="AP180" s="43">
        <v>43744</v>
      </c>
      <c r="AQ180" s="43">
        <v>43745</v>
      </c>
      <c r="AR180" s="43">
        <v>43746</v>
      </c>
      <c r="AS180" s="43">
        <v>43747</v>
      </c>
      <c r="AT180" s="43">
        <v>43748</v>
      </c>
      <c r="AU180" s="43">
        <v>43749</v>
      </c>
      <c r="AV180" s="43">
        <v>43750</v>
      </c>
      <c r="AW180" s="43">
        <v>43751</v>
      </c>
      <c r="AX180" s="43">
        <v>43752</v>
      </c>
      <c r="AY180" s="30">
        <v>43753</v>
      </c>
      <c r="AZ180" s="30">
        <v>43754</v>
      </c>
      <c r="BA180" s="23">
        <v>43755</v>
      </c>
      <c r="BB180" s="23">
        <v>43756</v>
      </c>
      <c r="BC180" s="23">
        <v>43757</v>
      </c>
      <c r="BD180" s="48">
        <v>43758</v>
      </c>
      <c r="BE180" s="48">
        <v>43759</v>
      </c>
      <c r="BF180" s="30">
        <v>43760</v>
      </c>
      <c r="BG180" s="30">
        <v>43761</v>
      </c>
      <c r="BH180" s="23">
        <v>43762</v>
      </c>
      <c r="BI180" s="23">
        <v>43763</v>
      </c>
      <c r="BJ180" s="23">
        <v>43764</v>
      </c>
      <c r="BK180" s="48">
        <v>43765</v>
      </c>
      <c r="BL180" s="48">
        <v>43766</v>
      </c>
      <c r="BM180" s="30">
        <v>43767</v>
      </c>
      <c r="BN180" s="30">
        <v>43768</v>
      </c>
      <c r="BO180" s="23">
        <v>43769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x14ac:dyDescent="0.25">
      <c r="A181" s="22" t="s">
        <v>51</v>
      </c>
      <c r="B181" s="32" t="s">
        <v>3</v>
      </c>
      <c r="C181" s="32" t="s">
        <v>3</v>
      </c>
      <c r="D181" s="30"/>
      <c r="E181" s="30"/>
      <c r="F181" s="32" t="s">
        <v>3</v>
      </c>
      <c r="G181" s="32" t="s">
        <v>3</v>
      </c>
      <c r="H181" s="32" t="s">
        <v>3</v>
      </c>
      <c r="I181" s="32" t="s">
        <v>3</v>
      </c>
      <c r="J181" s="53" t="s">
        <v>56</v>
      </c>
      <c r="K181" s="30"/>
      <c r="L181" s="30"/>
      <c r="M181" s="53" t="s">
        <v>56</v>
      </c>
      <c r="N181" s="32" t="s">
        <v>3</v>
      </c>
      <c r="O181" s="32" t="s">
        <v>3</v>
      </c>
      <c r="P181" s="32" t="s">
        <v>3</v>
      </c>
      <c r="Q181" s="32" t="s">
        <v>3</v>
      </c>
      <c r="R181" s="30"/>
      <c r="S181" s="30"/>
      <c r="T181" s="53" t="s">
        <v>56</v>
      </c>
      <c r="U181" s="53" t="s">
        <v>56</v>
      </c>
      <c r="V181" s="53" t="s">
        <v>56</v>
      </c>
      <c r="W181" s="53" t="s">
        <v>56</v>
      </c>
      <c r="X181" s="53" t="s">
        <v>56</v>
      </c>
      <c r="Y181" s="30"/>
      <c r="Z181" s="30"/>
      <c r="AA181" s="53" t="s">
        <v>56</v>
      </c>
      <c r="AB181" s="53" t="s">
        <v>56</v>
      </c>
      <c r="AC181" s="53" t="s">
        <v>56</v>
      </c>
      <c r="AD181" s="53" t="s">
        <v>56</v>
      </c>
      <c r="AE181" s="53" t="s">
        <v>56</v>
      </c>
      <c r="AF181" s="23"/>
      <c r="AG181" s="3"/>
      <c r="AH181" s="3"/>
      <c r="AI181" s="3"/>
      <c r="AJ181" s="22" t="s">
        <v>51</v>
      </c>
      <c r="AK181" s="30"/>
      <c r="AL181" s="30" t="s">
        <v>3</v>
      </c>
      <c r="AM181" s="34"/>
      <c r="AN181" s="32" t="s">
        <v>3</v>
      </c>
      <c r="AO181" s="32" t="s">
        <v>3</v>
      </c>
      <c r="AP181" s="32" t="s">
        <v>3</v>
      </c>
      <c r="AQ181" s="32" t="s">
        <v>3</v>
      </c>
      <c r="AR181" s="30"/>
      <c r="AS181" s="30"/>
      <c r="AT181" s="32" t="s">
        <v>3</v>
      </c>
      <c r="AU181" s="32" t="s">
        <v>3</v>
      </c>
      <c r="AV181" s="32" t="s">
        <v>3</v>
      </c>
      <c r="AW181" s="32" t="s">
        <v>3</v>
      </c>
      <c r="AX181" s="32" t="s">
        <v>3</v>
      </c>
      <c r="AY181" s="30"/>
      <c r="AZ181" s="30"/>
      <c r="BA181" s="32" t="s">
        <v>3</v>
      </c>
      <c r="BB181" s="32" t="s">
        <v>3</v>
      </c>
      <c r="BC181" s="32" t="s">
        <v>3</v>
      </c>
      <c r="BD181" s="32" t="s">
        <v>3</v>
      </c>
      <c r="BE181" s="32" t="s">
        <v>3</v>
      </c>
      <c r="BF181" s="30"/>
      <c r="BG181" s="30"/>
      <c r="BH181" s="32" t="s">
        <v>3</v>
      </c>
      <c r="BI181" s="32" t="s">
        <v>3</v>
      </c>
      <c r="BJ181" s="32" t="s">
        <v>3</v>
      </c>
      <c r="BK181" s="32" t="s">
        <v>3</v>
      </c>
      <c r="BL181" s="32" t="s">
        <v>3</v>
      </c>
      <c r="BM181" s="30"/>
      <c r="BN181" s="30"/>
      <c r="BO181" s="32" t="s">
        <v>3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x14ac:dyDescent="0.25">
      <c r="A182" s="2" t="s">
        <v>2</v>
      </c>
      <c r="B182" s="1" t="s">
        <v>3</v>
      </c>
      <c r="C182" s="31"/>
      <c r="D182" s="31"/>
      <c r="E182" s="31"/>
      <c r="F182" s="1" t="s">
        <v>3</v>
      </c>
      <c r="G182" s="1" t="s">
        <v>3</v>
      </c>
      <c r="H182" s="1" t="s">
        <v>3</v>
      </c>
      <c r="I182" s="1" t="s">
        <v>3</v>
      </c>
      <c r="J182" s="31"/>
      <c r="K182" s="31"/>
      <c r="L182" s="31"/>
      <c r="M182" s="1" t="s">
        <v>3</v>
      </c>
      <c r="N182" s="1" t="s">
        <v>3</v>
      </c>
      <c r="O182" s="1" t="s">
        <v>3</v>
      </c>
      <c r="P182" s="1" t="s">
        <v>3</v>
      </c>
      <c r="Q182" s="31"/>
      <c r="R182" s="31"/>
      <c r="S182" s="31"/>
      <c r="T182" s="1" t="s">
        <v>3</v>
      </c>
      <c r="U182" s="1" t="s">
        <v>3</v>
      </c>
      <c r="V182" s="1" t="s">
        <v>3</v>
      </c>
      <c r="W182" s="1" t="s">
        <v>3</v>
      </c>
      <c r="X182" s="31"/>
      <c r="Y182" s="31"/>
      <c r="Z182" s="31"/>
      <c r="AA182" s="1" t="s">
        <v>3</v>
      </c>
      <c r="AB182" s="1" t="s">
        <v>3</v>
      </c>
      <c r="AC182" s="1" t="s">
        <v>3</v>
      </c>
      <c r="AD182" s="1" t="s">
        <v>3</v>
      </c>
      <c r="AE182" s="31"/>
      <c r="AF182" s="1"/>
      <c r="AG182" s="3"/>
      <c r="AH182" s="3"/>
      <c r="AI182" s="3"/>
      <c r="AJ182" s="2" t="s">
        <v>2</v>
      </c>
      <c r="AK182" s="31"/>
      <c r="AL182" s="31"/>
      <c r="AM182" s="35"/>
      <c r="AN182" s="1" t="s">
        <v>3</v>
      </c>
      <c r="AO182" s="1" t="s">
        <v>3</v>
      </c>
      <c r="AP182" s="2" t="s">
        <v>3</v>
      </c>
      <c r="AQ182" s="31"/>
      <c r="AR182" s="31"/>
      <c r="AS182" s="31"/>
      <c r="AT182" s="1" t="s">
        <v>56</v>
      </c>
      <c r="AU182" s="1" t="s">
        <v>56</v>
      </c>
      <c r="AV182" s="1" t="s">
        <v>56</v>
      </c>
      <c r="AW182" s="2" t="s">
        <v>56</v>
      </c>
      <c r="AX182" s="31"/>
      <c r="AY182" s="31"/>
      <c r="AZ182" s="30"/>
      <c r="BA182" s="1" t="s">
        <v>3</v>
      </c>
      <c r="BB182" s="1" t="s">
        <v>3</v>
      </c>
      <c r="BC182" s="1" t="s">
        <v>3</v>
      </c>
      <c r="BD182" s="32" t="s">
        <v>3</v>
      </c>
      <c r="BE182" s="30"/>
      <c r="BF182" s="31"/>
      <c r="BG182" s="31"/>
      <c r="BH182" s="1" t="s">
        <v>3</v>
      </c>
      <c r="BI182" s="1" t="s">
        <v>3</v>
      </c>
      <c r="BJ182" s="1" t="s">
        <v>3</v>
      </c>
      <c r="BK182" s="49" t="s">
        <v>3</v>
      </c>
      <c r="BL182" s="31"/>
      <c r="BM182" s="30"/>
      <c r="BN182" s="30"/>
      <c r="BO182" s="1" t="s">
        <v>3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x14ac:dyDescent="0.25">
      <c r="A183" s="2" t="s">
        <v>54</v>
      </c>
      <c r="B183" s="1"/>
      <c r="C183" s="1"/>
      <c r="D183" s="31"/>
      <c r="E183" s="31"/>
      <c r="F183" s="1"/>
      <c r="G183" s="1"/>
      <c r="H183" s="1"/>
      <c r="I183" s="1"/>
      <c r="J183" s="1"/>
      <c r="K183" s="31"/>
      <c r="L183" s="31"/>
      <c r="M183" s="1"/>
      <c r="N183" s="1"/>
      <c r="O183" s="1"/>
      <c r="P183" s="1"/>
      <c r="Q183" s="1"/>
      <c r="R183" s="31"/>
      <c r="S183" s="31"/>
      <c r="T183" s="1"/>
      <c r="U183" s="1"/>
      <c r="V183" s="1"/>
      <c r="W183" s="1"/>
      <c r="X183" s="1"/>
      <c r="Y183" s="31"/>
      <c r="Z183" s="31"/>
      <c r="AA183" s="1"/>
      <c r="AB183" s="1"/>
      <c r="AC183" s="1"/>
      <c r="AD183" s="1"/>
      <c r="AE183" s="1"/>
      <c r="AF183" s="1"/>
      <c r="AG183" s="3"/>
      <c r="AH183" s="3"/>
      <c r="AI183" s="3"/>
      <c r="AJ183" s="2" t="s">
        <v>54</v>
      </c>
      <c r="AK183" s="31"/>
      <c r="AL183" s="31"/>
      <c r="AM183" s="35"/>
      <c r="AN183" s="1" t="s">
        <v>56</v>
      </c>
      <c r="AO183" s="1" t="s">
        <v>56</v>
      </c>
      <c r="AP183" s="2" t="s">
        <v>56</v>
      </c>
      <c r="AQ183" s="2" t="s">
        <v>56</v>
      </c>
      <c r="AR183" s="31"/>
      <c r="AS183" s="31"/>
      <c r="AT183" s="1"/>
      <c r="AU183" s="1"/>
      <c r="AV183" s="1"/>
      <c r="AW183" s="2"/>
      <c r="AX183" s="2"/>
      <c r="AY183" s="31"/>
      <c r="AZ183" s="30"/>
      <c r="BA183" s="1"/>
      <c r="BB183" s="1"/>
      <c r="BC183" s="1"/>
      <c r="BD183" s="2"/>
      <c r="BE183" s="2"/>
      <c r="BF183" s="31"/>
      <c r="BG183" s="31"/>
      <c r="BH183" s="1"/>
      <c r="BI183" s="1"/>
      <c r="BJ183" s="1"/>
      <c r="BK183" s="2"/>
      <c r="BL183" s="2"/>
      <c r="BM183" s="30"/>
      <c r="BN183" s="30"/>
      <c r="BO183" s="1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x14ac:dyDescent="0.25">
      <c r="A184" s="2" t="s">
        <v>4</v>
      </c>
      <c r="B184" s="1"/>
      <c r="C184" s="1"/>
      <c r="D184" s="31"/>
      <c r="E184" s="31"/>
      <c r="F184" s="1"/>
      <c r="G184" s="1"/>
      <c r="H184" s="1"/>
      <c r="I184" s="1"/>
      <c r="J184" s="1"/>
      <c r="K184" s="31"/>
      <c r="L184" s="31"/>
      <c r="M184" s="1"/>
      <c r="N184" s="1"/>
      <c r="O184" s="1"/>
      <c r="P184" s="1"/>
      <c r="Q184" s="1"/>
      <c r="R184" s="31"/>
      <c r="S184" s="31"/>
      <c r="T184" s="1"/>
      <c r="U184" s="1"/>
      <c r="V184" s="1"/>
      <c r="W184" s="1"/>
      <c r="X184" s="1"/>
      <c r="Y184" s="31"/>
      <c r="Z184" s="31"/>
      <c r="AA184" s="1"/>
      <c r="AB184" s="1"/>
      <c r="AC184" s="1"/>
      <c r="AD184" s="1"/>
      <c r="AE184" s="1"/>
      <c r="AF184" s="1"/>
      <c r="AG184" s="3"/>
      <c r="AH184" s="3"/>
      <c r="AI184" s="3"/>
      <c r="AJ184" s="2" t="s">
        <v>4</v>
      </c>
      <c r="AK184" s="31"/>
      <c r="AL184" s="31"/>
      <c r="AM184" s="35"/>
      <c r="AN184" s="1"/>
      <c r="AO184" s="1"/>
      <c r="AP184" s="2"/>
      <c r="AQ184" s="2"/>
      <c r="AR184" s="31"/>
      <c r="AS184" s="31"/>
      <c r="AT184" s="1"/>
      <c r="AU184" s="1"/>
      <c r="AV184" s="1"/>
      <c r="AW184" s="2"/>
      <c r="AX184" s="2"/>
      <c r="AY184" s="31"/>
      <c r="AZ184" s="30"/>
      <c r="BA184" s="1"/>
      <c r="BB184" s="1"/>
      <c r="BC184" s="1"/>
      <c r="BD184" s="2"/>
      <c r="BE184" s="2"/>
      <c r="BF184" s="31"/>
      <c r="BG184" s="31"/>
      <c r="BH184" s="1"/>
      <c r="BI184" s="1"/>
      <c r="BJ184" s="1"/>
      <c r="BK184" s="2"/>
      <c r="BL184" s="2"/>
      <c r="BM184" s="30"/>
      <c r="BN184" s="30"/>
      <c r="BO184" s="1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x14ac:dyDescent="0.25">
      <c r="A185" s="2" t="s">
        <v>5</v>
      </c>
      <c r="B185" s="1"/>
      <c r="C185" s="1"/>
      <c r="D185" s="31"/>
      <c r="E185" s="31"/>
      <c r="F185" s="1"/>
      <c r="G185" s="1"/>
      <c r="H185" s="1"/>
      <c r="I185" s="1"/>
      <c r="J185" s="1"/>
      <c r="K185" s="31"/>
      <c r="L185" s="31"/>
      <c r="M185" s="1"/>
      <c r="N185" s="1"/>
      <c r="O185" s="1"/>
      <c r="P185" s="1"/>
      <c r="Q185" s="1"/>
      <c r="R185" s="31"/>
      <c r="S185" s="31"/>
      <c r="T185" s="1"/>
      <c r="U185" s="1"/>
      <c r="V185" s="1"/>
      <c r="W185" s="1"/>
      <c r="X185" s="1"/>
      <c r="Y185" s="31"/>
      <c r="Z185" s="31"/>
      <c r="AA185" s="1"/>
      <c r="AB185" s="1"/>
      <c r="AC185" s="1"/>
      <c r="AD185" s="1"/>
      <c r="AE185" s="1"/>
      <c r="AF185" s="1"/>
      <c r="AG185" s="3"/>
      <c r="AH185" s="3"/>
      <c r="AI185" s="3"/>
      <c r="AJ185" s="2" t="s">
        <v>5</v>
      </c>
      <c r="AK185" s="31"/>
      <c r="AL185" s="31"/>
      <c r="AM185" s="35"/>
      <c r="AN185" s="1"/>
      <c r="AO185" s="1"/>
      <c r="AP185" s="2"/>
      <c r="AQ185" s="2"/>
      <c r="AR185" s="31"/>
      <c r="AS185" s="31"/>
      <c r="AT185" s="1"/>
      <c r="AU185" s="1"/>
      <c r="AV185" s="1"/>
      <c r="AW185" s="2"/>
      <c r="AX185" s="2"/>
      <c r="AY185" s="31"/>
      <c r="AZ185" s="30"/>
      <c r="BA185" s="1" t="s">
        <v>56</v>
      </c>
      <c r="BB185" s="1" t="s">
        <v>56</v>
      </c>
      <c r="BC185" s="1" t="s">
        <v>56</v>
      </c>
      <c r="BD185" s="2" t="s">
        <v>56</v>
      </c>
      <c r="BE185" s="2" t="s">
        <v>56</v>
      </c>
      <c r="BF185" s="31"/>
      <c r="BG185" s="31"/>
      <c r="BH185" s="1" t="s">
        <v>56</v>
      </c>
      <c r="BI185" s="1" t="s">
        <v>56</v>
      </c>
      <c r="BJ185" s="1" t="s">
        <v>56</v>
      </c>
      <c r="BK185" s="2" t="s">
        <v>56</v>
      </c>
      <c r="BL185" s="2" t="s">
        <v>56</v>
      </c>
      <c r="BM185" s="30"/>
      <c r="BN185" s="30"/>
      <c r="BO185" s="1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x14ac:dyDescent="0.25">
      <c r="A186" s="2" t="s">
        <v>80</v>
      </c>
      <c r="B186" s="1" t="s">
        <v>56</v>
      </c>
      <c r="C186" s="1" t="s">
        <v>56</v>
      </c>
      <c r="D186" s="31"/>
      <c r="E186" s="31"/>
      <c r="F186" s="1" t="s">
        <v>3</v>
      </c>
      <c r="G186" s="1" t="s">
        <v>3</v>
      </c>
      <c r="H186" s="1" t="s">
        <v>3</v>
      </c>
      <c r="I186" s="1" t="s">
        <v>3</v>
      </c>
      <c r="J186" s="1" t="s">
        <v>3</v>
      </c>
      <c r="K186" s="31"/>
      <c r="L186" s="31"/>
      <c r="M186" s="1" t="s">
        <v>3</v>
      </c>
      <c r="N186" s="1" t="s">
        <v>3</v>
      </c>
      <c r="O186" s="1" t="s">
        <v>3</v>
      </c>
      <c r="P186" s="1" t="s">
        <v>3</v>
      </c>
      <c r="Q186" s="1" t="s">
        <v>3</v>
      </c>
      <c r="R186" s="31"/>
      <c r="S186" s="31"/>
      <c r="T186" s="1" t="s">
        <v>3</v>
      </c>
      <c r="U186" s="1" t="s">
        <v>3</v>
      </c>
      <c r="V186" s="1" t="s">
        <v>3</v>
      </c>
      <c r="W186" s="1" t="s">
        <v>3</v>
      </c>
      <c r="X186" s="1" t="s">
        <v>3</v>
      </c>
      <c r="Y186" s="31"/>
      <c r="Z186" s="31"/>
      <c r="AA186" s="1" t="s">
        <v>3</v>
      </c>
      <c r="AB186" s="1" t="s">
        <v>3</v>
      </c>
      <c r="AC186" s="1" t="s">
        <v>3</v>
      </c>
      <c r="AD186" s="1" t="s">
        <v>3</v>
      </c>
      <c r="AE186" s="1" t="s">
        <v>3</v>
      </c>
      <c r="AF186" s="1"/>
      <c r="AG186" s="3"/>
      <c r="AH186" s="3"/>
      <c r="AI186" s="3"/>
      <c r="AJ186" s="2" t="s">
        <v>80</v>
      </c>
      <c r="AK186" s="31"/>
      <c r="AL186" s="31"/>
      <c r="AM186" s="35"/>
      <c r="AN186" s="1" t="s">
        <v>3</v>
      </c>
      <c r="AO186" s="1" t="s">
        <v>3</v>
      </c>
      <c r="AP186" s="2" t="s">
        <v>3</v>
      </c>
      <c r="AQ186" s="2" t="s">
        <v>3</v>
      </c>
      <c r="AR186" s="31"/>
      <c r="AS186" s="31"/>
      <c r="AT186" s="1" t="s">
        <v>3</v>
      </c>
      <c r="AU186" s="1" t="s">
        <v>3</v>
      </c>
      <c r="AV186" s="1" t="s">
        <v>3</v>
      </c>
      <c r="AW186" s="2" t="s">
        <v>3</v>
      </c>
      <c r="AX186" s="2" t="s">
        <v>3</v>
      </c>
      <c r="AY186" s="31"/>
      <c r="AZ186" s="30"/>
      <c r="BA186" s="1" t="s">
        <v>3</v>
      </c>
      <c r="BB186" s="1" t="s">
        <v>3</v>
      </c>
      <c r="BC186" s="1" t="s">
        <v>3</v>
      </c>
      <c r="BD186" s="2" t="s">
        <v>3</v>
      </c>
      <c r="BE186" s="2" t="s">
        <v>3</v>
      </c>
      <c r="BF186" s="31"/>
      <c r="BG186" s="31"/>
      <c r="BH186" s="1" t="s">
        <v>3</v>
      </c>
      <c r="BI186" s="1" t="s">
        <v>3</v>
      </c>
      <c r="BJ186" s="1" t="s">
        <v>3</v>
      </c>
      <c r="BK186" s="2" t="s">
        <v>3</v>
      </c>
      <c r="BL186" s="2" t="s">
        <v>3</v>
      </c>
      <c r="BM186" s="30"/>
      <c r="BN186" s="30"/>
      <c r="BO186" s="1" t="s">
        <v>3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x14ac:dyDescent="0.25">
      <c r="A187" s="2" t="s">
        <v>6</v>
      </c>
      <c r="B187" s="1" t="s">
        <v>3</v>
      </c>
      <c r="C187" s="1" t="s">
        <v>3</v>
      </c>
      <c r="D187" s="31"/>
      <c r="E187" s="31"/>
      <c r="F187" s="1" t="s">
        <v>3</v>
      </c>
      <c r="G187" s="1" t="s">
        <v>3</v>
      </c>
      <c r="H187" s="1" t="s">
        <v>3</v>
      </c>
      <c r="I187" s="1" t="s">
        <v>3</v>
      </c>
      <c r="J187" s="1" t="s">
        <v>3</v>
      </c>
      <c r="K187" s="31"/>
      <c r="L187" s="31"/>
      <c r="M187" s="1" t="s">
        <v>3</v>
      </c>
      <c r="N187" s="1" t="s">
        <v>3</v>
      </c>
      <c r="O187" s="1" t="s">
        <v>3</v>
      </c>
      <c r="P187" s="1" t="s">
        <v>3</v>
      </c>
      <c r="Q187" s="1" t="s">
        <v>3</v>
      </c>
      <c r="R187" s="31"/>
      <c r="S187" s="31"/>
      <c r="T187" s="1" t="s">
        <v>3</v>
      </c>
      <c r="U187" s="1" t="s">
        <v>3</v>
      </c>
      <c r="V187" s="1" t="s">
        <v>3</v>
      </c>
      <c r="W187" s="1" t="s">
        <v>3</v>
      </c>
      <c r="X187" s="1" t="s">
        <v>3</v>
      </c>
      <c r="Y187" s="31"/>
      <c r="Z187" s="31"/>
      <c r="AA187" s="1" t="s">
        <v>3</v>
      </c>
      <c r="AB187" s="1" t="s">
        <v>3</v>
      </c>
      <c r="AC187" s="1" t="s">
        <v>3</v>
      </c>
      <c r="AD187" s="1" t="s">
        <v>3</v>
      </c>
      <c r="AE187" s="1" t="s">
        <v>3</v>
      </c>
      <c r="AF187" s="1"/>
      <c r="AG187" s="3"/>
      <c r="AH187" s="3"/>
      <c r="AI187" s="3"/>
      <c r="AJ187" s="2" t="s">
        <v>6</v>
      </c>
      <c r="AK187" s="31"/>
      <c r="AL187" s="31"/>
      <c r="AM187" s="35"/>
      <c r="AN187" s="1" t="s">
        <v>3</v>
      </c>
      <c r="AO187" s="1" t="s">
        <v>3</v>
      </c>
      <c r="AP187" s="2" t="s">
        <v>3</v>
      </c>
      <c r="AQ187" s="2" t="s">
        <v>3</v>
      </c>
      <c r="AR187" s="31"/>
      <c r="AS187" s="31"/>
      <c r="AT187" s="1" t="s">
        <v>3</v>
      </c>
      <c r="AU187" s="1" t="s">
        <v>3</v>
      </c>
      <c r="AV187" s="1" t="s">
        <v>3</v>
      </c>
      <c r="AW187" s="2" t="s">
        <v>3</v>
      </c>
      <c r="AX187" s="2" t="s">
        <v>3</v>
      </c>
      <c r="AY187" s="31"/>
      <c r="AZ187" s="30"/>
      <c r="BA187" s="1" t="s">
        <v>3</v>
      </c>
      <c r="BB187" s="1" t="s">
        <v>3</v>
      </c>
      <c r="BC187" s="1" t="s">
        <v>3</v>
      </c>
      <c r="BD187" s="31" t="s">
        <v>3</v>
      </c>
      <c r="BE187" s="31" t="s">
        <v>3</v>
      </c>
      <c r="BF187" s="31"/>
      <c r="BG187" s="31"/>
      <c r="BH187" s="1" t="s">
        <v>3</v>
      </c>
      <c r="BI187" s="1" t="s">
        <v>3</v>
      </c>
      <c r="BJ187" s="1" t="s">
        <v>3</v>
      </c>
      <c r="BK187" s="49" t="s">
        <v>3</v>
      </c>
      <c r="BL187" s="49" t="s">
        <v>3</v>
      </c>
      <c r="BM187" s="30"/>
      <c r="BN187" s="30"/>
      <c r="BO187" s="1" t="s">
        <v>3</v>
      </c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x14ac:dyDescent="0.25">
      <c r="A188" s="2" t="s">
        <v>9</v>
      </c>
      <c r="B188" s="1" t="s">
        <v>3</v>
      </c>
      <c r="C188" s="1" t="s">
        <v>3</v>
      </c>
      <c r="D188" s="31"/>
      <c r="E188" s="31"/>
      <c r="F188" s="1" t="s">
        <v>3</v>
      </c>
      <c r="G188" s="1" t="s">
        <v>3</v>
      </c>
      <c r="H188" s="1" t="s">
        <v>3</v>
      </c>
      <c r="I188" s="1" t="s">
        <v>3</v>
      </c>
      <c r="J188" s="1" t="s">
        <v>3</v>
      </c>
      <c r="K188" s="31"/>
      <c r="L188" s="31"/>
      <c r="M188" s="1" t="s">
        <v>3</v>
      </c>
      <c r="N188" s="1" t="s">
        <v>3</v>
      </c>
      <c r="O188" s="1" t="s">
        <v>3</v>
      </c>
      <c r="P188" s="1" t="s">
        <v>3</v>
      </c>
      <c r="Q188" s="1" t="s">
        <v>3</v>
      </c>
      <c r="R188" s="31"/>
      <c r="S188" s="31"/>
      <c r="T188" s="1" t="s">
        <v>56</v>
      </c>
      <c r="U188" s="1" t="s">
        <v>56</v>
      </c>
      <c r="V188" s="1" t="s">
        <v>56</v>
      </c>
      <c r="W188" s="1" t="s">
        <v>56</v>
      </c>
      <c r="X188" s="1" t="s">
        <v>56</v>
      </c>
      <c r="Y188" s="31"/>
      <c r="Z188" s="31"/>
      <c r="AA188" s="1" t="s">
        <v>56</v>
      </c>
      <c r="AB188" s="1" t="s">
        <v>56</v>
      </c>
      <c r="AC188" s="1" t="s">
        <v>56</v>
      </c>
      <c r="AD188" s="1" t="s">
        <v>56</v>
      </c>
      <c r="AE188" s="1" t="s">
        <v>56</v>
      </c>
      <c r="AF188" s="1"/>
      <c r="AG188" s="3"/>
      <c r="AH188" s="3"/>
      <c r="AI188" s="3"/>
      <c r="AJ188" s="2" t="s">
        <v>9</v>
      </c>
      <c r="AK188" s="31"/>
      <c r="AL188" s="31"/>
      <c r="AM188" s="35"/>
      <c r="AN188" s="1" t="s">
        <v>3</v>
      </c>
      <c r="AO188" s="1" t="s">
        <v>3</v>
      </c>
      <c r="AP188" s="2" t="s">
        <v>3</v>
      </c>
      <c r="AQ188" s="2" t="s">
        <v>3</v>
      </c>
      <c r="AR188" s="31"/>
      <c r="AS188" s="31"/>
      <c r="AT188" s="1" t="s">
        <v>3</v>
      </c>
      <c r="AU188" s="1" t="s">
        <v>3</v>
      </c>
      <c r="AV188" s="1" t="s">
        <v>3</v>
      </c>
      <c r="AW188" s="2" t="s">
        <v>3</v>
      </c>
      <c r="AX188" s="2" t="s">
        <v>3</v>
      </c>
      <c r="AY188" s="31"/>
      <c r="AZ188" s="30"/>
      <c r="BA188" s="1"/>
      <c r="BB188" s="1"/>
      <c r="BC188" s="1" t="s">
        <v>3</v>
      </c>
      <c r="BD188" s="31" t="s">
        <v>3</v>
      </c>
      <c r="BE188" s="31" t="s">
        <v>56</v>
      </c>
      <c r="BF188" s="31"/>
      <c r="BG188" s="31"/>
      <c r="BH188" s="1" t="s">
        <v>56</v>
      </c>
      <c r="BI188" s="1" t="s">
        <v>56</v>
      </c>
      <c r="BJ188" s="1" t="s">
        <v>56</v>
      </c>
      <c r="BK188" s="49" t="s">
        <v>56</v>
      </c>
      <c r="BL188" s="49" t="s">
        <v>56</v>
      </c>
      <c r="BM188" s="30"/>
      <c r="BN188" s="30"/>
      <c r="BO188" s="1" t="s">
        <v>56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x14ac:dyDescent="0.25">
      <c r="A189" s="2" t="s">
        <v>55</v>
      </c>
      <c r="B189" s="1" t="s">
        <v>56</v>
      </c>
      <c r="C189" s="1" t="s">
        <v>56</v>
      </c>
      <c r="D189" s="31"/>
      <c r="E189" s="31"/>
      <c r="F189" s="1" t="s">
        <v>56</v>
      </c>
      <c r="G189" s="1" t="s">
        <v>56</v>
      </c>
      <c r="H189" s="1" t="s">
        <v>56</v>
      </c>
      <c r="I189" s="1" t="s">
        <v>56</v>
      </c>
      <c r="J189" s="1" t="s">
        <v>56</v>
      </c>
      <c r="K189" s="31"/>
      <c r="L189" s="31"/>
      <c r="M189" s="1" t="s">
        <v>56</v>
      </c>
      <c r="N189" s="1" t="s">
        <v>56</v>
      </c>
      <c r="O189" s="1" t="s">
        <v>56</v>
      </c>
      <c r="P189" s="1" t="s">
        <v>56</v>
      </c>
      <c r="Q189" s="1" t="s">
        <v>56</v>
      </c>
      <c r="R189" s="31"/>
      <c r="S189" s="31"/>
      <c r="T189" s="1" t="s">
        <v>3</v>
      </c>
      <c r="U189" s="1" t="s">
        <v>3</v>
      </c>
      <c r="V189" s="1" t="s">
        <v>3</v>
      </c>
      <c r="W189" s="1" t="s">
        <v>3</v>
      </c>
      <c r="X189" s="1" t="s">
        <v>3</v>
      </c>
      <c r="Y189" s="31"/>
      <c r="Z189" s="31"/>
      <c r="AA189" s="1" t="s">
        <v>3</v>
      </c>
      <c r="AB189" s="1" t="s">
        <v>3</v>
      </c>
      <c r="AC189" s="1" t="s">
        <v>3</v>
      </c>
      <c r="AD189" s="1" t="s">
        <v>3</v>
      </c>
      <c r="AE189" s="1" t="s">
        <v>3</v>
      </c>
      <c r="AF189" s="1"/>
      <c r="AG189" s="3"/>
      <c r="AH189" s="3"/>
      <c r="AI189" s="3"/>
      <c r="AJ189" s="2" t="s">
        <v>55</v>
      </c>
      <c r="AK189" s="31"/>
      <c r="AL189" s="31"/>
      <c r="AM189" s="35"/>
      <c r="AN189" s="1" t="s">
        <v>3</v>
      </c>
      <c r="AO189" s="1" t="s">
        <v>3</v>
      </c>
      <c r="AP189" s="2" t="s">
        <v>3</v>
      </c>
      <c r="AQ189" s="2" t="s">
        <v>3</v>
      </c>
      <c r="AR189" s="31"/>
      <c r="AS189" s="31"/>
      <c r="AT189" s="1" t="s">
        <v>3</v>
      </c>
      <c r="AU189" s="1" t="s">
        <v>3</v>
      </c>
      <c r="AV189" s="1" t="s">
        <v>3</v>
      </c>
      <c r="AW189" s="2" t="s">
        <v>3</v>
      </c>
      <c r="AX189" s="2" t="s">
        <v>3</v>
      </c>
      <c r="AY189" s="31"/>
      <c r="AZ189" s="30"/>
      <c r="BA189" s="1" t="s">
        <v>3</v>
      </c>
      <c r="BB189" s="1" t="s">
        <v>3</v>
      </c>
      <c r="BC189" s="1" t="s">
        <v>3</v>
      </c>
      <c r="BD189" s="31" t="s">
        <v>3</v>
      </c>
      <c r="BE189" s="31" t="s">
        <v>3</v>
      </c>
      <c r="BF189" s="31"/>
      <c r="BG189" s="31"/>
      <c r="BH189" s="1" t="s">
        <v>3</v>
      </c>
      <c r="BI189" s="1" t="s">
        <v>3</v>
      </c>
      <c r="BJ189" s="1" t="s">
        <v>3</v>
      </c>
      <c r="BK189" s="49" t="s">
        <v>3</v>
      </c>
      <c r="BL189" s="49" t="s">
        <v>3</v>
      </c>
      <c r="BM189" s="30"/>
      <c r="BN189" s="30"/>
      <c r="BO189" s="1" t="s">
        <v>3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x14ac:dyDescent="0.25">
      <c r="A190" s="2" t="s">
        <v>10</v>
      </c>
      <c r="B190" s="1"/>
      <c r="C190" s="1"/>
      <c r="D190" s="31"/>
      <c r="E190" s="31"/>
      <c r="F190" s="1" t="s">
        <v>56</v>
      </c>
      <c r="G190" s="1" t="s">
        <v>56</v>
      </c>
      <c r="H190" s="1" t="s">
        <v>56</v>
      </c>
      <c r="I190" s="1" t="s">
        <v>56</v>
      </c>
      <c r="J190" s="1" t="s">
        <v>56</v>
      </c>
      <c r="K190" s="31"/>
      <c r="L190" s="31"/>
      <c r="M190" s="1" t="s">
        <v>56</v>
      </c>
      <c r="N190" s="1" t="s">
        <v>56</v>
      </c>
      <c r="O190" s="1" t="s">
        <v>56</v>
      </c>
      <c r="P190" s="1" t="s">
        <v>56</v>
      </c>
      <c r="Q190" s="1" t="s">
        <v>56</v>
      </c>
      <c r="R190" s="31"/>
      <c r="S190" s="31"/>
      <c r="T190" s="1"/>
      <c r="U190" s="1"/>
      <c r="V190" s="1"/>
      <c r="W190" s="1"/>
      <c r="X190" s="1"/>
      <c r="Y190" s="31"/>
      <c r="Z190" s="31"/>
      <c r="AA190" s="1"/>
      <c r="AB190" s="1"/>
      <c r="AC190" s="1"/>
      <c r="AD190" s="1"/>
      <c r="AE190" s="1"/>
      <c r="AF190" s="1"/>
      <c r="AG190" s="3"/>
      <c r="AH190" s="3"/>
      <c r="AI190" s="3"/>
      <c r="AJ190" s="2" t="s">
        <v>10</v>
      </c>
      <c r="AK190" s="31"/>
      <c r="AL190" s="31"/>
      <c r="AM190" s="35"/>
      <c r="AN190" s="1"/>
      <c r="AO190" s="1"/>
      <c r="AP190" s="2"/>
      <c r="AQ190" s="2"/>
      <c r="AR190" s="31"/>
      <c r="AS190" s="31"/>
      <c r="AT190" s="1"/>
      <c r="AU190" s="1"/>
      <c r="AV190" s="1"/>
      <c r="AW190" s="2"/>
      <c r="AX190" s="2"/>
      <c r="AY190" s="31"/>
      <c r="AZ190" s="30"/>
      <c r="BA190" s="1"/>
      <c r="BB190" s="1"/>
      <c r="BC190" s="1"/>
      <c r="BD190" s="2"/>
      <c r="BE190" s="2"/>
      <c r="BF190" s="31"/>
      <c r="BG190" s="31"/>
      <c r="BH190" s="1"/>
      <c r="BI190" s="1"/>
      <c r="BJ190" s="1"/>
      <c r="BK190" s="2"/>
      <c r="BL190" s="2"/>
      <c r="BM190" s="30"/>
      <c r="BN190" s="30"/>
      <c r="BO190" s="1" t="s">
        <v>56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x14ac:dyDescent="0.25">
      <c r="A191" s="2" t="s">
        <v>11</v>
      </c>
      <c r="B191" s="1" t="s">
        <v>3</v>
      </c>
      <c r="C191" s="1" t="s">
        <v>3</v>
      </c>
      <c r="D191" s="31"/>
      <c r="E191" s="31"/>
      <c r="F191" s="1" t="s">
        <v>3</v>
      </c>
      <c r="G191" s="1" t="s">
        <v>3</v>
      </c>
      <c r="H191" s="1" t="s">
        <v>3</v>
      </c>
      <c r="I191" s="1" t="s">
        <v>3</v>
      </c>
      <c r="J191" s="1" t="s">
        <v>3</v>
      </c>
      <c r="K191" s="31"/>
      <c r="L191" s="31"/>
      <c r="M191" s="1" t="s">
        <v>3</v>
      </c>
      <c r="N191" s="1" t="s">
        <v>3</v>
      </c>
      <c r="O191" s="1" t="s">
        <v>3</v>
      </c>
      <c r="P191" s="1" t="s">
        <v>3</v>
      </c>
      <c r="Q191" s="1" t="s">
        <v>3</v>
      </c>
      <c r="R191" s="31"/>
      <c r="S191" s="31"/>
      <c r="T191" s="1" t="s">
        <v>3</v>
      </c>
      <c r="U191" s="1" t="s">
        <v>3</v>
      </c>
      <c r="V191" s="1" t="s">
        <v>3</v>
      </c>
      <c r="W191" s="1" t="s">
        <v>3</v>
      </c>
      <c r="X191" s="1" t="s">
        <v>3</v>
      </c>
      <c r="Y191" s="31"/>
      <c r="Z191" s="31"/>
      <c r="AA191" s="1" t="s">
        <v>3</v>
      </c>
      <c r="AB191" s="1" t="s">
        <v>3</v>
      </c>
      <c r="AC191" s="1" t="s">
        <v>3</v>
      </c>
      <c r="AD191" s="1" t="s">
        <v>3</v>
      </c>
      <c r="AE191" s="1" t="s">
        <v>3</v>
      </c>
      <c r="AF191" s="1"/>
      <c r="AG191" s="3"/>
      <c r="AH191" s="3"/>
      <c r="AI191" s="3"/>
      <c r="AJ191" s="2" t="s">
        <v>11</v>
      </c>
      <c r="AK191" s="31"/>
      <c r="AL191" s="31"/>
      <c r="AM191" s="35"/>
      <c r="AN191" s="1"/>
      <c r="AO191" s="1" t="s">
        <v>3</v>
      </c>
      <c r="AP191" s="2" t="s">
        <v>3</v>
      </c>
      <c r="AQ191" s="2" t="s">
        <v>3</v>
      </c>
      <c r="AR191" s="31"/>
      <c r="AS191" s="31"/>
      <c r="AT191" s="1" t="s">
        <v>56</v>
      </c>
      <c r="AU191" s="1" t="s">
        <v>56</v>
      </c>
      <c r="AV191" s="1" t="s">
        <v>56</v>
      </c>
      <c r="AW191" s="2" t="s">
        <v>56</v>
      </c>
      <c r="AX191" s="2" t="s">
        <v>56</v>
      </c>
      <c r="AY191" s="31"/>
      <c r="AZ191" s="30"/>
      <c r="BA191" s="1" t="s">
        <v>3</v>
      </c>
      <c r="BB191" s="1" t="s">
        <v>3</v>
      </c>
      <c r="BC191" s="1" t="s">
        <v>3</v>
      </c>
      <c r="BD191" s="31" t="s">
        <v>3</v>
      </c>
      <c r="BE191" s="31" t="s">
        <v>3</v>
      </c>
      <c r="BF191" s="31"/>
      <c r="BG191" s="31"/>
      <c r="BH191" s="1" t="s">
        <v>3</v>
      </c>
      <c r="BI191" s="1" t="s">
        <v>3</v>
      </c>
      <c r="BJ191" s="1" t="s">
        <v>3</v>
      </c>
      <c r="BK191" s="49" t="s">
        <v>3</v>
      </c>
      <c r="BL191" s="49" t="s">
        <v>3</v>
      </c>
      <c r="BM191" s="30"/>
      <c r="BN191" s="30"/>
      <c r="BO191" s="1" t="s">
        <v>3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x14ac:dyDescent="0.25">
      <c r="A192" s="2" t="s">
        <v>12</v>
      </c>
      <c r="B192" s="1" t="s">
        <v>3</v>
      </c>
      <c r="C192" s="1" t="s">
        <v>3</v>
      </c>
      <c r="D192" s="31"/>
      <c r="E192" s="31"/>
      <c r="F192" s="1" t="s">
        <v>56</v>
      </c>
      <c r="G192" s="1" t="s">
        <v>56</v>
      </c>
      <c r="H192" s="1" t="s">
        <v>56</v>
      </c>
      <c r="I192" s="1" t="s">
        <v>56</v>
      </c>
      <c r="J192" s="1" t="s">
        <v>56</v>
      </c>
      <c r="K192" s="31"/>
      <c r="L192" s="31"/>
      <c r="M192" s="1" t="s">
        <v>56</v>
      </c>
      <c r="N192" s="1" t="s">
        <v>56</v>
      </c>
      <c r="O192" s="1" t="s">
        <v>56</v>
      </c>
      <c r="P192" s="1" t="s">
        <v>56</v>
      </c>
      <c r="Q192" s="1" t="s">
        <v>56</v>
      </c>
      <c r="R192" s="31"/>
      <c r="S192" s="31"/>
      <c r="T192" s="1" t="s">
        <v>3</v>
      </c>
      <c r="U192" s="1" t="s">
        <v>3</v>
      </c>
      <c r="V192" s="1" t="s">
        <v>3</v>
      </c>
      <c r="W192" s="1" t="s">
        <v>3</v>
      </c>
      <c r="X192" s="1" t="s">
        <v>3</v>
      </c>
      <c r="Y192" s="31"/>
      <c r="Z192" s="31"/>
      <c r="AA192" s="1" t="s">
        <v>3</v>
      </c>
      <c r="AB192" s="1" t="s">
        <v>3</v>
      </c>
      <c r="AC192" s="1" t="s">
        <v>3</v>
      </c>
      <c r="AD192" s="1" t="s">
        <v>3</v>
      </c>
      <c r="AE192" s="1" t="s">
        <v>3</v>
      </c>
      <c r="AF192" s="1"/>
      <c r="AG192" s="3"/>
      <c r="AH192" s="3"/>
      <c r="AI192" s="3"/>
      <c r="AJ192" s="2" t="s">
        <v>12</v>
      </c>
      <c r="AK192" s="31"/>
      <c r="AL192" s="31"/>
      <c r="AM192" s="35"/>
      <c r="AN192" s="1" t="s">
        <v>3</v>
      </c>
      <c r="AO192" s="1" t="s">
        <v>3</v>
      </c>
      <c r="AP192" s="2" t="s">
        <v>3</v>
      </c>
      <c r="AQ192" s="2" t="s">
        <v>3</v>
      </c>
      <c r="AR192" s="31"/>
      <c r="AS192" s="31"/>
      <c r="AT192" s="1" t="s">
        <v>3</v>
      </c>
      <c r="AU192" s="1" t="s">
        <v>3</v>
      </c>
      <c r="AV192" s="1" t="s">
        <v>3</v>
      </c>
      <c r="AW192" s="2" t="s">
        <v>3</v>
      </c>
      <c r="AX192" s="2" t="s">
        <v>3</v>
      </c>
      <c r="AY192" s="31"/>
      <c r="AZ192" s="30"/>
      <c r="BA192" s="1" t="s">
        <v>3</v>
      </c>
      <c r="BB192" s="1" t="s">
        <v>3</v>
      </c>
      <c r="BC192" s="1" t="s">
        <v>3</v>
      </c>
      <c r="BD192" s="31" t="s">
        <v>3</v>
      </c>
      <c r="BE192" s="31" t="s">
        <v>3</v>
      </c>
      <c r="BF192" s="31"/>
      <c r="BG192" s="31"/>
      <c r="BH192" s="1" t="s">
        <v>3</v>
      </c>
      <c r="BI192" s="1" t="s">
        <v>3</v>
      </c>
      <c r="BJ192" s="1" t="s">
        <v>3</v>
      </c>
      <c r="BK192" s="49" t="s">
        <v>3</v>
      </c>
      <c r="BL192" s="49" t="s">
        <v>3</v>
      </c>
      <c r="BM192" s="30"/>
      <c r="BN192" s="30"/>
      <c r="BO192" s="1" t="s">
        <v>3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x14ac:dyDescent="0.25">
      <c r="A193" s="2" t="s">
        <v>28</v>
      </c>
      <c r="B193" s="1" t="s">
        <v>3</v>
      </c>
      <c r="C193" s="1" t="s">
        <v>3</v>
      </c>
      <c r="D193" s="31"/>
      <c r="E193" s="31"/>
      <c r="F193" s="1" t="s">
        <v>3</v>
      </c>
      <c r="G193" s="1" t="s">
        <v>3</v>
      </c>
      <c r="H193" s="1" t="s">
        <v>3</v>
      </c>
      <c r="I193" s="1" t="s">
        <v>3</v>
      </c>
      <c r="J193" s="1" t="s">
        <v>3</v>
      </c>
      <c r="K193" s="31"/>
      <c r="L193" s="31"/>
      <c r="M193" s="1" t="s">
        <v>3</v>
      </c>
      <c r="N193" s="1" t="s">
        <v>3</v>
      </c>
      <c r="O193" s="1" t="s">
        <v>3</v>
      </c>
      <c r="P193" s="1" t="s">
        <v>3</v>
      </c>
      <c r="Q193" s="1" t="s">
        <v>3</v>
      </c>
      <c r="R193" s="31"/>
      <c r="S193" s="31"/>
      <c r="T193" s="1" t="s">
        <v>3</v>
      </c>
      <c r="U193" s="1" t="s">
        <v>3</v>
      </c>
      <c r="V193" s="1" t="s">
        <v>3</v>
      </c>
      <c r="W193" s="1" t="s">
        <v>3</v>
      </c>
      <c r="X193" s="1" t="s">
        <v>3</v>
      </c>
      <c r="Y193" s="31"/>
      <c r="Z193" s="31"/>
      <c r="AA193" s="1" t="s">
        <v>3</v>
      </c>
      <c r="AB193" s="1" t="s">
        <v>3</v>
      </c>
      <c r="AC193" s="1" t="s">
        <v>3</v>
      </c>
      <c r="AD193" s="1" t="s">
        <v>3</v>
      </c>
      <c r="AE193" s="1" t="s">
        <v>3</v>
      </c>
      <c r="AF193" s="1"/>
      <c r="AG193" s="3"/>
      <c r="AH193" s="3"/>
      <c r="AI193" s="3"/>
      <c r="AJ193" s="2" t="s">
        <v>28</v>
      </c>
      <c r="AK193" s="31"/>
      <c r="AL193" s="31"/>
      <c r="AM193" s="35"/>
      <c r="AN193" s="1" t="s">
        <v>56</v>
      </c>
      <c r="AO193" s="1" t="s">
        <v>56</v>
      </c>
      <c r="AP193" s="2" t="s">
        <v>56</v>
      </c>
      <c r="AQ193" s="2" t="s">
        <v>56</v>
      </c>
      <c r="AR193" s="31"/>
      <c r="AS193" s="31"/>
      <c r="AT193" s="1" t="s">
        <v>3</v>
      </c>
      <c r="AU193" s="1" t="s">
        <v>3</v>
      </c>
      <c r="AV193" s="1" t="s">
        <v>3</v>
      </c>
      <c r="AW193" s="2" t="s">
        <v>3</v>
      </c>
      <c r="AX193" s="2" t="s">
        <v>3</v>
      </c>
      <c r="AY193" s="31"/>
      <c r="AZ193" s="30"/>
      <c r="BA193" s="1" t="s">
        <v>3</v>
      </c>
      <c r="BB193" s="1" t="s">
        <v>3</v>
      </c>
      <c r="BC193" s="1" t="s">
        <v>3</v>
      </c>
      <c r="BD193" s="31" t="s">
        <v>3</v>
      </c>
      <c r="BE193" s="31" t="s">
        <v>3</v>
      </c>
      <c r="BF193" s="31"/>
      <c r="BG193" s="31"/>
      <c r="BH193" s="1"/>
      <c r="BI193" s="1"/>
      <c r="BJ193" s="1" t="s">
        <v>3</v>
      </c>
      <c r="BK193" s="49" t="s">
        <v>3</v>
      </c>
      <c r="BL193" s="49" t="s">
        <v>3</v>
      </c>
      <c r="BM193" s="30"/>
      <c r="BN193" s="30"/>
      <c r="BO193" s="1" t="s">
        <v>56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x14ac:dyDescent="0.25">
      <c r="A194" s="2" t="s">
        <v>78</v>
      </c>
      <c r="B194" s="1" t="s">
        <v>3</v>
      </c>
      <c r="C194" s="1" t="s">
        <v>3</v>
      </c>
      <c r="D194" s="31"/>
      <c r="E194" s="31"/>
      <c r="F194" s="1" t="s">
        <v>3</v>
      </c>
      <c r="G194" s="1" t="s">
        <v>3</v>
      </c>
      <c r="H194" s="1" t="s">
        <v>3</v>
      </c>
      <c r="I194" s="1" t="s">
        <v>3</v>
      </c>
      <c r="J194" s="1" t="s">
        <v>3</v>
      </c>
      <c r="K194" s="31"/>
      <c r="L194" s="31"/>
      <c r="M194" s="1" t="s">
        <v>3</v>
      </c>
      <c r="N194" s="1" t="s">
        <v>3</v>
      </c>
      <c r="O194" s="1" t="s">
        <v>3</v>
      </c>
      <c r="P194" s="1" t="s">
        <v>3</v>
      </c>
      <c r="Q194" s="1" t="s">
        <v>3</v>
      </c>
      <c r="R194" s="31"/>
      <c r="S194" s="31"/>
      <c r="T194" s="1" t="s">
        <v>3</v>
      </c>
      <c r="U194" s="1" t="s">
        <v>3</v>
      </c>
      <c r="V194" s="1" t="s">
        <v>3</v>
      </c>
      <c r="W194" s="1" t="s">
        <v>3</v>
      </c>
      <c r="X194" s="1" t="s">
        <v>3</v>
      </c>
      <c r="Y194" s="31"/>
      <c r="Z194" s="31"/>
      <c r="AA194" s="1" t="s">
        <v>3</v>
      </c>
      <c r="AB194" s="1" t="s">
        <v>3</v>
      </c>
      <c r="AC194" s="1" t="s">
        <v>3</v>
      </c>
      <c r="AD194" s="1" t="s">
        <v>3</v>
      </c>
      <c r="AE194" s="1" t="s">
        <v>3</v>
      </c>
      <c r="AF194" s="1"/>
      <c r="AG194" s="3"/>
      <c r="AH194" s="3"/>
      <c r="AI194" s="3"/>
      <c r="AJ194" s="2" t="s">
        <v>78</v>
      </c>
      <c r="AK194" s="31"/>
      <c r="AL194" s="31"/>
      <c r="AM194" s="35"/>
      <c r="AN194" s="1" t="s">
        <v>56</v>
      </c>
      <c r="AO194" s="1" t="s">
        <v>56</v>
      </c>
      <c r="AP194" s="2" t="s">
        <v>56</v>
      </c>
      <c r="AQ194" s="2" t="s">
        <v>56</v>
      </c>
      <c r="AR194" s="31"/>
      <c r="AS194" s="31"/>
      <c r="AT194" s="1" t="s">
        <v>3</v>
      </c>
      <c r="AU194" s="1" t="s">
        <v>3</v>
      </c>
      <c r="AV194" s="1" t="s">
        <v>3</v>
      </c>
      <c r="AW194" s="2" t="s">
        <v>3</v>
      </c>
      <c r="AX194" s="2" t="s">
        <v>3</v>
      </c>
      <c r="AY194" s="31"/>
      <c r="AZ194" s="30"/>
      <c r="BA194" s="1" t="s">
        <v>3</v>
      </c>
      <c r="BB194" s="1" t="s">
        <v>3</v>
      </c>
      <c r="BC194" s="1" t="s">
        <v>3</v>
      </c>
      <c r="BD194" s="31" t="s">
        <v>3</v>
      </c>
      <c r="BE194" s="31" t="s">
        <v>3</v>
      </c>
      <c r="BF194" s="31"/>
      <c r="BG194" s="31"/>
      <c r="BH194" s="1" t="s">
        <v>3</v>
      </c>
      <c r="BI194" s="1" t="s">
        <v>3</v>
      </c>
      <c r="BJ194" s="1" t="s">
        <v>3</v>
      </c>
      <c r="BK194" s="49" t="s">
        <v>3</v>
      </c>
      <c r="BL194" s="49" t="s">
        <v>3</v>
      </c>
      <c r="BM194" s="30"/>
      <c r="BN194" s="30"/>
      <c r="BO194" s="1" t="s">
        <v>3</v>
      </c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x14ac:dyDescent="0.25">
      <c r="A195" s="2"/>
      <c r="B195" s="1"/>
      <c r="C195" s="1"/>
      <c r="D195" s="31"/>
      <c r="E195" s="31"/>
      <c r="F195" s="1"/>
      <c r="G195" s="1"/>
      <c r="H195" s="1"/>
      <c r="I195" s="1"/>
      <c r="J195" s="1"/>
      <c r="K195" s="31"/>
      <c r="L195" s="31"/>
      <c r="M195" s="1"/>
      <c r="N195" s="1"/>
      <c r="O195" s="1"/>
      <c r="P195" s="1"/>
      <c r="Q195" s="1"/>
      <c r="R195" s="31"/>
      <c r="S195" s="31"/>
      <c r="T195" s="1"/>
      <c r="U195" s="1"/>
      <c r="V195" s="1"/>
      <c r="W195" s="1"/>
      <c r="X195" s="1"/>
      <c r="Y195" s="31"/>
      <c r="Z195" s="31"/>
      <c r="AA195" s="1"/>
      <c r="AB195" s="1"/>
      <c r="AC195" s="1"/>
      <c r="AD195" s="1"/>
      <c r="AE195" s="1"/>
      <c r="AF195" s="1"/>
      <c r="AG195" s="3"/>
      <c r="AH195" s="3"/>
      <c r="AI195" s="3"/>
      <c r="AJ195" s="2"/>
      <c r="AK195" s="31"/>
      <c r="AL195" s="31"/>
      <c r="AM195" s="35"/>
      <c r="AN195" s="1"/>
      <c r="AO195" s="1"/>
      <c r="AP195" s="2"/>
      <c r="AQ195" s="2"/>
      <c r="AR195" s="31"/>
      <c r="AS195" s="31"/>
      <c r="AT195" s="1"/>
      <c r="AU195" s="1"/>
      <c r="AV195" s="1"/>
      <c r="AW195" s="2"/>
      <c r="AX195" s="2"/>
      <c r="AY195" s="31"/>
      <c r="AZ195" s="30"/>
      <c r="BA195" s="1"/>
      <c r="BB195" s="1"/>
      <c r="BC195" s="1"/>
      <c r="BD195" s="2"/>
      <c r="BE195" s="2"/>
      <c r="BF195" s="31"/>
      <c r="BG195" s="31"/>
      <c r="BH195" s="1"/>
      <c r="BI195" s="1"/>
      <c r="BJ195" s="1"/>
      <c r="BK195" s="2"/>
      <c r="BL195" s="2"/>
      <c r="BM195" s="30"/>
      <c r="BN195" s="30"/>
      <c r="BO195" s="1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x14ac:dyDescent="0.25">
      <c r="A196" s="5" t="s">
        <v>7</v>
      </c>
      <c r="B196" s="1"/>
      <c r="C196" s="1"/>
      <c r="D196" s="31"/>
      <c r="E196" s="31"/>
      <c r="F196" s="1"/>
      <c r="G196" s="1"/>
      <c r="H196" s="1"/>
      <c r="I196" s="1"/>
      <c r="J196" s="1"/>
      <c r="K196" s="31"/>
      <c r="L196" s="31"/>
      <c r="M196" s="1"/>
      <c r="N196" s="1"/>
      <c r="O196" s="1"/>
      <c r="P196" s="1"/>
      <c r="Q196" s="1"/>
      <c r="R196" s="31"/>
      <c r="S196" s="31"/>
      <c r="T196" s="1"/>
      <c r="U196" s="1"/>
      <c r="V196" s="1"/>
      <c r="W196" s="1"/>
      <c r="X196" s="1"/>
      <c r="Y196" s="31"/>
      <c r="Z196" s="31"/>
      <c r="AA196" s="1"/>
      <c r="AB196" s="1"/>
      <c r="AC196" s="1"/>
      <c r="AD196" s="1"/>
      <c r="AE196" s="1"/>
      <c r="AF196" s="1"/>
      <c r="AG196" s="3"/>
      <c r="AH196" s="3"/>
      <c r="AI196" s="3"/>
      <c r="AJ196" s="5" t="s">
        <v>7</v>
      </c>
      <c r="AK196" s="31"/>
      <c r="AL196" s="31"/>
      <c r="AM196" s="35"/>
      <c r="AN196" s="1"/>
      <c r="AO196" s="1"/>
      <c r="AP196" s="2"/>
      <c r="AQ196" s="2"/>
      <c r="AR196" s="31"/>
      <c r="AS196" s="31"/>
      <c r="AT196" s="1"/>
      <c r="AU196" s="1"/>
      <c r="AV196" s="1"/>
      <c r="AW196" s="2"/>
      <c r="AX196" s="2"/>
      <c r="AY196" s="31"/>
      <c r="AZ196" s="30"/>
      <c r="BA196" s="1"/>
      <c r="BB196" s="1"/>
      <c r="BC196" s="1"/>
      <c r="BD196" s="2"/>
      <c r="BE196" s="2"/>
      <c r="BF196" s="31"/>
      <c r="BG196" s="31"/>
      <c r="BH196" s="1"/>
      <c r="BI196" s="1"/>
      <c r="BJ196" s="1"/>
      <c r="BK196" s="2"/>
      <c r="BL196" s="2"/>
      <c r="BM196" s="30"/>
      <c r="BN196" s="30"/>
      <c r="BO196" s="1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x14ac:dyDescent="0.25">
      <c r="A197" s="5" t="s">
        <v>8</v>
      </c>
      <c r="B197" s="1"/>
      <c r="C197" s="1"/>
      <c r="D197" s="31"/>
      <c r="E197" s="31"/>
      <c r="F197" s="1"/>
      <c r="G197" s="1"/>
      <c r="H197" s="1"/>
      <c r="I197" s="1"/>
      <c r="J197" s="1"/>
      <c r="K197" s="31"/>
      <c r="L197" s="31"/>
      <c r="M197" s="1"/>
      <c r="N197" s="1"/>
      <c r="O197" s="1"/>
      <c r="P197" s="1"/>
      <c r="Q197" s="1"/>
      <c r="R197" s="31"/>
      <c r="S197" s="31"/>
      <c r="T197" s="1"/>
      <c r="U197" s="1"/>
      <c r="V197" s="1"/>
      <c r="W197" s="1"/>
      <c r="X197" s="1"/>
      <c r="Y197" s="31"/>
      <c r="Z197" s="31"/>
      <c r="AA197" s="1"/>
      <c r="AB197" s="1"/>
      <c r="AC197" s="1"/>
      <c r="AD197" s="1"/>
      <c r="AE197" s="1"/>
      <c r="AF197" s="1"/>
      <c r="AG197" s="3"/>
      <c r="AH197" s="3"/>
      <c r="AI197" s="3"/>
      <c r="AJ197" s="5" t="s">
        <v>8</v>
      </c>
      <c r="AK197" s="31"/>
      <c r="AL197" s="31"/>
      <c r="AM197" s="35"/>
      <c r="AN197" s="1"/>
      <c r="AO197" s="1"/>
      <c r="AP197" s="2"/>
      <c r="AQ197" s="2"/>
      <c r="AR197" s="31"/>
      <c r="AS197" s="31"/>
      <c r="AT197" s="1"/>
      <c r="AU197" s="1"/>
      <c r="AV197" s="1"/>
      <c r="AW197" s="2"/>
      <c r="AX197" s="2"/>
      <c r="AY197" s="31"/>
      <c r="AZ197" s="30"/>
      <c r="BA197" s="1"/>
      <c r="BB197" s="1"/>
      <c r="BC197" s="1"/>
      <c r="BD197" s="2"/>
      <c r="BE197" s="2"/>
      <c r="BF197" s="31"/>
      <c r="BG197" s="31"/>
      <c r="BH197" s="1"/>
      <c r="BI197" s="1"/>
      <c r="BJ197" s="1"/>
      <c r="BK197" s="2"/>
      <c r="BL197" s="2"/>
      <c r="BM197" s="30"/>
      <c r="BN197" s="30"/>
      <c r="BO197" s="1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x14ac:dyDescent="0.25">
      <c r="A198" s="2"/>
      <c r="B198" s="1"/>
      <c r="C198" s="1"/>
      <c r="D198" s="31"/>
      <c r="E198" s="31"/>
      <c r="F198" s="1"/>
      <c r="G198" s="1"/>
      <c r="H198" s="1"/>
      <c r="I198" s="1"/>
      <c r="J198" s="1"/>
      <c r="K198" s="31"/>
      <c r="L198" s="31"/>
      <c r="M198" s="1"/>
      <c r="N198" s="1"/>
      <c r="O198" s="1"/>
      <c r="P198" s="1"/>
      <c r="Q198" s="1"/>
      <c r="R198" s="31"/>
      <c r="S198" s="31"/>
      <c r="T198" s="1"/>
      <c r="U198" s="1"/>
      <c r="V198" s="1"/>
      <c r="W198" s="1"/>
      <c r="X198" s="1"/>
      <c r="Y198" s="31"/>
      <c r="Z198" s="31"/>
      <c r="AA198" s="1"/>
      <c r="AB198" s="1"/>
      <c r="AC198" s="1"/>
      <c r="AD198" s="1"/>
      <c r="AE198" s="1"/>
      <c r="AF198" s="1"/>
      <c r="AG198" s="3"/>
      <c r="AH198" s="3"/>
      <c r="AI198" s="3"/>
      <c r="AJ198" s="2"/>
      <c r="AK198" s="31"/>
      <c r="AL198" s="31"/>
      <c r="AM198" s="35"/>
      <c r="AN198" s="1"/>
      <c r="AO198" s="1"/>
      <c r="AP198" s="2"/>
      <c r="AQ198" s="2"/>
      <c r="AR198" s="31"/>
      <c r="AS198" s="31"/>
      <c r="AT198" s="1"/>
      <c r="AU198" s="1"/>
      <c r="AV198" s="1"/>
      <c r="AW198" s="2"/>
      <c r="AX198" s="2"/>
      <c r="AY198" s="31"/>
      <c r="AZ198" s="30"/>
      <c r="BA198" s="1"/>
      <c r="BB198" s="1"/>
      <c r="BC198" s="1"/>
      <c r="BD198" s="2"/>
      <c r="BE198" s="2"/>
      <c r="BF198" s="31"/>
      <c r="BG198" s="31"/>
      <c r="BH198" s="1"/>
      <c r="BI198" s="1"/>
      <c r="BJ198" s="1"/>
      <c r="BK198" s="2"/>
      <c r="BL198" s="2"/>
      <c r="BM198" s="30"/>
      <c r="BN198" s="30"/>
      <c r="BO198" s="1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x14ac:dyDescent="0.25">
      <c r="A199" s="66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8"/>
      <c r="AG199" s="3"/>
      <c r="AH199" s="3"/>
      <c r="AI199" s="3"/>
      <c r="AJ199" s="73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5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x14ac:dyDescent="0.25">
      <c r="A200" s="70" t="s">
        <v>14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2"/>
      <c r="AG200" s="3"/>
      <c r="AH200" s="3"/>
      <c r="AI200" s="3"/>
      <c r="AJ200" s="70" t="s">
        <v>14</v>
      </c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2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3"/>
      <c r="AH201" s="3"/>
      <c r="AI201" s="3"/>
      <c r="AJ201" s="2" t="s">
        <v>15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3"/>
      <c r="AH202" s="3"/>
      <c r="AI202" s="3"/>
      <c r="AJ202" s="2" t="s">
        <v>15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x14ac:dyDescent="0.25">
      <c r="A203" s="2"/>
      <c r="B203" s="1"/>
      <c r="C203" s="1"/>
      <c r="D203" s="1"/>
      <c r="E203" s="1"/>
      <c r="F203" s="1" t="s">
        <v>71</v>
      </c>
      <c r="G203" s="1" t="s">
        <v>71</v>
      </c>
      <c r="H203" s="1" t="s">
        <v>71</v>
      </c>
      <c r="I203" s="1"/>
      <c r="J203" s="1"/>
      <c r="K203" s="1"/>
      <c r="L203" s="1"/>
      <c r="M203" s="1" t="s">
        <v>71</v>
      </c>
      <c r="N203" s="1" t="s">
        <v>71</v>
      </c>
      <c r="O203" s="1" t="s">
        <v>71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3"/>
      <c r="AH203" s="3"/>
      <c r="AI203" s="3"/>
      <c r="AJ203" s="2" t="s">
        <v>16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x14ac:dyDescent="0.25">
      <c r="A204" s="2"/>
      <c r="B204" s="1"/>
      <c r="C204" s="1"/>
      <c r="D204" s="1"/>
      <c r="E204" s="1"/>
      <c r="F204" s="1"/>
      <c r="G204" s="1"/>
      <c r="H204" s="27"/>
      <c r="I204" s="2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3"/>
      <c r="AH204" s="3"/>
      <c r="AI204" s="3"/>
      <c r="AJ204" s="2" t="s">
        <v>16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x14ac:dyDescent="0.25">
      <c r="A205" s="66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8"/>
      <c r="AG205" s="3"/>
      <c r="AH205" s="3"/>
      <c r="AI205" s="3"/>
      <c r="AJ205" s="66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8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x14ac:dyDescent="0.25">
      <c r="A206" s="70" t="s">
        <v>17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2"/>
      <c r="AG206" s="3"/>
      <c r="AH206" s="3"/>
      <c r="AI206" s="3"/>
      <c r="AJ206" s="70" t="s">
        <v>17</v>
      </c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2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x14ac:dyDescent="0.25">
      <c r="A207" s="2" t="s">
        <v>51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3"/>
      <c r="AH207" s="3"/>
      <c r="AI207" s="3"/>
      <c r="AJ207" s="2" t="s">
        <v>51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x14ac:dyDescent="0.25">
      <c r="A208" s="2" t="s">
        <v>53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3"/>
      <c r="AH208" s="3"/>
      <c r="AI208" s="3"/>
      <c r="AJ208" s="2" t="s">
        <v>53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x14ac:dyDescent="0.25">
      <c r="A209" s="2" t="s">
        <v>54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3"/>
      <c r="AH209" s="3"/>
      <c r="AI209" s="3"/>
      <c r="AJ209" s="2" t="s">
        <v>54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x14ac:dyDescent="0.25">
      <c r="A210" s="2" t="s">
        <v>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3"/>
      <c r="AH210" s="3"/>
      <c r="AI210" s="3"/>
      <c r="AJ210" s="2" t="s">
        <v>4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x14ac:dyDescent="0.25">
      <c r="A211" s="2" t="s">
        <v>5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3"/>
      <c r="AH211" s="3"/>
      <c r="AI211" s="3"/>
      <c r="AJ211" s="2" t="s">
        <v>5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x14ac:dyDescent="0.25">
      <c r="A212" s="2" t="s">
        <v>80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3"/>
      <c r="AH212" s="3"/>
      <c r="AI212" s="3"/>
      <c r="AJ212" s="2" t="s">
        <v>80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x14ac:dyDescent="0.25">
      <c r="A213" s="2" t="s">
        <v>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3"/>
      <c r="AH213" s="3"/>
      <c r="AI213" s="3"/>
      <c r="AJ213" s="2" t="s">
        <v>6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x14ac:dyDescent="0.25">
      <c r="A214" s="2" t="s">
        <v>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3"/>
      <c r="AH214" s="3"/>
      <c r="AI214" s="3"/>
      <c r="AJ214" s="2" t="s">
        <v>9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x14ac:dyDescent="0.25">
      <c r="A215" s="2" t="s">
        <v>55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3"/>
      <c r="AH215" s="3"/>
      <c r="AI215" s="3"/>
      <c r="AJ215" s="2" t="s">
        <v>55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x14ac:dyDescent="0.25">
      <c r="A216" s="2" t="s">
        <v>10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3"/>
      <c r="AH216" s="3"/>
      <c r="AI216" s="3"/>
      <c r="AJ216" s="2" t="s">
        <v>10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x14ac:dyDescent="0.25">
      <c r="A217" s="2" t="s">
        <v>11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3"/>
      <c r="AH217" s="3"/>
      <c r="AI217" s="3"/>
      <c r="AJ217" s="2" t="s">
        <v>11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x14ac:dyDescent="0.25">
      <c r="A218" s="2" t="s">
        <v>12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3"/>
      <c r="AH218" s="3"/>
      <c r="AI218" s="3"/>
      <c r="AJ218" s="2" t="s">
        <v>12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x14ac:dyDescent="0.25">
      <c r="A219" s="2" t="s">
        <v>13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3"/>
      <c r="AH219" s="3"/>
      <c r="AI219" s="3"/>
      <c r="AJ219" s="2" t="s">
        <v>13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x14ac:dyDescent="0.25">
      <c r="A220" s="2" t="s">
        <v>78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3"/>
      <c r="AH220" s="3"/>
      <c r="AI220" s="3"/>
      <c r="AJ220" s="2" t="s">
        <v>78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4"/>
      <c r="AA221" s="24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24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x14ac:dyDescent="0.25">
      <c r="A222" s="62"/>
      <c r="B222" s="65" t="s">
        <v>26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3"/>
      <c r="AH222" s="3"/>
      <c r="AI222" s="3"/>
      <c r="AJ222" s="62"/>
      <c r="AK222" s="65" t="s">
        <v>27</v>
      </c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x14ac:dyDescent="0.25">
      <c r="A223" s="63"/>
      <c r="B223" s="33" t="s">
        <v>60</v>
      </c>
      <c r="C223" s="25" t="s">
        <v>69</v>
      </c>
      <c r="D223" s="25" t="s">
        <v>62</v>
      </c>
      <c r="E223" s="25" t="s">
        <v>63</v>
      </c>
      <c r="F223" s="29" t="s">
        <v>57</v>
      </c>
      <c r="G223" s="29" t="s">
        <v>58</v>
      </c>
      <c r="H223" s="25" t="s">
        <v>59</v>
      </c>
      <c r="I223" s="25" t="s">
        <v>60</v>
      </c>
      <c r="J223" s="25" t="s">
        <v>61</v>
      </c>
      <c r="K223" s="25" t="s">
        <v>62</v>
      </c>
      <c r="L223" s="25" t="s">
        <v>63</v>
      </c>
      <c r="M223" s="29" t="s">
        <v>57</v>
      </c>
      <c r="N223" s="29" t="s">
        <v>58</v>
      </c>
      <c r="O223" s="25" t="s">
        <v>59</v>
      </c>
      <c r="P223" s="25" t="s">
        <v>60</v>
      </c>
      <c r="Q223" s="25" t="s">
        <v>61</v>
      </c>
      <c r="R223" s="25" t="s">
        <v>62</v>
      </c>
      <c r="S223" s="25" t="s">
        <v>63</v>
      </c>
      <c r="T223" s="29" t="s">
        <v>57</v>
      </c>
      <c r="U223" s="29" t="s">
        <v>58</v>
      </c>
      <c r="V223" s="25" t="s">
        <v>59</v>
      </c>
      <c r="W223" s="25" t="s">
        <v>60</v>
      </c>
      <c r="X223" s="25" t="s">
        <v>61</v>
      </c>
      <c r="Y223" s="25" t="s">
        <v>62</v>
      </c>
      <c r="Z223" s="25" t="s">
        <v>63</v>
      </c>
      <c r="AA223" s="29" t="s">
        <v>57</v>
      </c>
      <c r="AB223" s="29" t="s">
        <v>58</v>
      </c>
      <c r="AC223" s="25" t="s">
        <v>59</v>
      </c>
      <c r="AD223" s="25" t="s">
        <v>60</v>
      </c>
      <c r="AE223" s="25" t="s">
        <v>61</v>
      </c>
      <c r="AF223" s="25"/>
      <c r="AG223" s="3"/>
      <c r="AH223" s="3"/>
      <c r="AI223" s="3"/>
      <c r="AJ223" s="63"/>
      <c r="AK223" s="25" t="s">
        <v>62</v>
      </c>
      <c r="AL223" s="25" t="s">
        <v>63</v>
      </c>
      <c r="AM223" s="29" t="s">
        <v>57</v>
      </c>
      <c r="AN223" s="29" t="s">
        <v>58</v>
      </c>
      <c r="AO223" s="25" t="s">
        <v>59</v>
      </c>
      <c r="AP223" s="25" t="s">
        <v>60</v>
      </c>
      <c r="AQ223" s="25" t="s">
        <v>61</v>
      </c>
      <c r="AR223" s="25" t="s">
        <v>62</v>
      </c>
      <c r="AS223" s="25" t="s">
        <v>63</v>
      </c>
      <c r="AT223" s="29" t="s">
        <v>57</v>
      </c>
      <c r="AU223" s="29" t="s">
        <v>58</v>
      </c>
      <c r="AV223" s="25" t="s">
        <v>59</v>
      </c>
      <c r="AW223" s="25" t="s">
        <v>60</v>
      </c>
      <c r="AX223" s="25" t="s">
        <v>61</v>
      </c>
      <c r="AY223" s="25" t="s">
        <v>62</v>
      </c>
      <c r="AZ223" s="25" t="s">
        <v>63</v>
      </c>
      <c r="BA223" s="29" t="s">
        <v>57</v>
      </c>
      <c r="BB223" s="29" t="s">
        <v>58</v>
      </c>
      <c r="BC223" s="25" t="s">
        <v>59</v>
      </c>
      <c r="BD223" s="25" t="s">
        <v>60</v>
      </c>
      <c r="BE223" s="25" t="s">
        <v>61</v>
      </c>
      <c r="BF223" s="25" t="s">
        <v>62</v>
      </c>
      <c r="BG223" s="42" t="s">
        <v>63</v>
      </c>
      <c r="BH223" s="42" t="s">
        <v>57</v>
      </c>
      <c r="BI223" s="42" t="s">
        <v>58</v>
      </c>
      <c r="BJ223" s="42" t="s">
        <v>59</v>
      </c>
      <c r="BK223" s="42" t="s">
        <v>60</v>
      </c>
      <c r="BL223" s="42" t="s">
        <v>61</v>
      </c>
      <c r="BM223" s="42" t="s">
        <v>62</v>
      </c>
      <c r="BN223" s="42" t="s">
        <v>63</v>
      </c>
      <c r="BO223" s="29" t="s">
        <v>57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x14ac:dyDescent="0.25">
      <c r="A224" s="64"/>
      <c r="B224" s="34">
        <v>1</v>
      </c>
      <c r="C224" s="23">
        <v>2</v>
      </c>
      <c r="D224" s="23">
        <v>3</v>
      </c>
      <c r="E224" s="23">
        <v>4</v>
      </c>
      <c r="F224" s="30">
        <v>5</v>
      </c>
      <c r="G224" s="30">
        <v>6</v>
      </c>
      <c r="H224" s="23">
        <v>7</v>
      </c>
      <c r="I224" s="23">
        <v>8</v>
      </c>
      <c r="J224" s="23">
        <v>9</v>
      </c>
      <c r="K224" s="23">
        <v>10</v>
      </c>
      <c r="L224" s="23">
        <v>11</v>
      </c>
      <c r="M224" s="30">
        <v>12</v>
      </c>
      <c r="N224" s="30">
        <v>13</v>
      </c>
      <c r="O224" s="23">
        <v>14</v>
      </c>
      <c r="P224" s="23">
        <v>15</v>
      </c>
      <c r="Q224" s="23">
        <v>16</v>
      </c>
      <c r="R224" s="23">
        <v>17</v>
      </c>
      <c r="S224" s="23">
        <v>18</v>
      </c>
      <c r="T224" s="30">
        <v>19</v>
      </c>
      <c r="U224" s="30">
        <v>20</v>
      </c>
      <c r="V224" s="23">
        <v>21</v>
      </c>
      <c r="W224" s="23">
        <v>22</v>
      </c>
      <c r="X224" s="23">
        <v>23</v>
      </c>
      <c r="Y224" s="23">
        <v>24</v>
      </c>
      <c r="Z224" s="23">
        <v>25</v>
      </c>
      <c r="AA224" s="30">
        <v>26</v>
      </c>
      <c r="AB224" s="30">
        <v>27</v>
      </c>
      <c r="AC224" s="23">
        <v>28</v>
      </c>
      <c r="AD224" s="23">
        <v>29</v>
      </c>
      <c r="AE224" s="23">
        <v>30</v>
      </c>
      <c r="AF224" s="23"/>
      <c r="AG224" s="3"/>
      <c r="AH224" s="3"/>
      <c r="AI224" s="3"/>
      <c r="AJ224" s="64"/>
      <c r="AK224" s="23">
        <v>1</v>
      </c>
      <c r="AL224" s="23">
        <v>2</v>
      </c>
      <c r="AM224" s="30">
        <v>3</v>
      </c>
      <c r="AN224" s="30">
        <v>4</v>
      </c>
      <c r="AO224" s="23">
        <v>5</v>
      </c>
      <c r="AP224" s="23">
        <v>6</v>
      </c>
      <c r="AQ224" s="23">
        <v>7</v>
      </c>
      <c r="AR224" s="23">
        <v>8</v>
      </c>
      <c r="AS224" s="23">
        <v>9</v>
      </c>
      <c r="AT224" s="30">
        <v>10</v>
      </c>
      <c r="AU224" s="30">
        <v>11</v>
      </c>
      <c r="AV224" s="23">
        <v>12</v>
      </c>
      <c r="AW224" s="23">
        <v>13</v>
      </c>
      <c r="AX224" s="23">
        <v>14</v>
      </c>
      <c r="AY224" s="23">
        <v>15</v>
      </c>
      <c r="AZ224" s="23">
        <v>16</v>
      </c>
      <c r="BA224" s="30">
        <v>17</v>
      </c>
      <c r="BB224" s="30">
        <v>18</v>
      </c>
      <c r="BC224" s="23">
        <v>19</v>
      </c>
      <c r="BD224" s="23">
        <v>20</v>
      </c>
      <c r="BE224" s="23">
        <v>21</v>
      </c>
      <c r="BF224" s="23">
        <v>22</v>
      </c>
      <c r="BG224" s="43">
        <v>23</v>
      </c>
      <c r="BH224" s="43">
        <v>24</v>
      </c>
      <c r="BI224" s="43">
        <v>25</v>
      </c>
      <c r="BJ224" s="43">
        <v>26</v>
      </c>
      <c r="BK224" s="43">
        <v>27</v>
      </c>
      <c r="BL224" s="43">
        <v>28</v>
      </c>
      <c r="BM224" s="43">
        <v>29</v>
      </c>
      <c r="BN224" s="43">
        <v>30</v>
      </c>
      <c r="BO224" s="30">
        <v>31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x14ac:dyDescent="0.25">
      <c r="A225" s="22" t="s">
        <v>51</v>
      </c>
      <c r="B225" s="34"/>
      <c r="C225" s="32" t="s">
        <v>3</v>
      </c>
      <c r="D225" s="32" t="s">
        <v>3</v>
      </c>
      <c r="E225" s="32" t="s">
        <v>3</v>
      </c>
      <c r="F225" s="30"/>
      <c r="G225" s="30"/>
      <c r="H225" s="32" t="s">
        <v>3</v>
      </c>
      <c r="I225" s="32" t="s">
        <v>3</v>
      </c>
      <c r="J225" s="32" t="s">
        <v>3</v>
      </c>
      <c r="K225" s="32" t="s">
        <v>3</v>
      </c>
      <c r="L225" s="32" t="s">
        <v>3</v>
      </c>
      <c r="M225" s="30"/>
      <c r="N225" s="30"/>
      <c r="O225" s="32" t="s">
        <v>3</v>
      </c>
      <c r="P225" s="32" t="s">
        <v>3</v>
      </c>
      <c r="Q225" s="32" t="s">
        <v>3</v>
      </c>
      <c r="R225" s="32" t="s">
        <v>3</v>
      </c>
      <c r="S225" s="32" t="s">
        <v>3</v>
      </c>
      <c r="T225" s="30"/>
      <c r="U225" s="30"/>
      <c r="V225" s="32" t="s">
        <v>3</v>
      </c>
      <c r="W225" s="32" t="s">
        <v>3</v>
      </c>
      <c r="X225" s="32" t="s">
        <v>3</v>
      </c>
      <c r="Y225" s="32" t="s">
        <v>3</v>
      </c>
      <c r="Z225" s="32" t="s">
        <v>3</v>
      </c>
      <c r="AA225" s="30"/>
      <c r="AB225" s="30"/>
      <c r="AC225" s="32" t="s">
        <v>3</v>
      </c>
      <c r="AD225" s="32" t="s">
        <v>3</v>
      </c>
      <c r="AE225" s="32" t="s">
        <v>3</v>
      </c>
      <c r="AF225" s="23"/>
      <c r="AG225" s="3"/>
      <c r="AH225" s="3"/>
      <c r="AI225" s="3"/>
      <c r="AJ225" s="22" t="s">
        <v>51</v>
      </c>
      <c r="AK225" s="32" t="s">
        <v>3</v>
      </c>
      <c r="AL225" s="32" t="s">
        <v>3</v>
      </c>
      <c r="AM225" s="30"/>
      <c r="AN225" s="30"/>
      <c r="AO225" s="32" t="s">
        <v>3</v>
      </c>
      <c r="AP225" s="32" t="s">
        <v>3</v>
      </c>
      <c r="AQ225" s="32" t="s">
        <v>3</v>
      </c>
      <c r="AR225" s="32" t="s">
        <v>3</v>
      </c>
      <c r="AS225" s="32" t="s">
        <v>3</v>
      </c>
      <c r="AT225" s="30"/>
      <c r="AU225" s="30"/>
      <c r="AV225" s="32" t="s">
        <v>3</v>
      </c>
      <c r="AW225" s="32" t="s">
        <v>3</v>
      </c>
      <c r="AX225" s="32" t="s">
        <v>3</v>
      </c>
      <c r="AY225" s="32" t="s">
        <v>3</v>
      </c>
      <c r="AZ225" s="32" t="s">
        <v>3</v>
      </c>
      <c r="BA225" s="30"/>
      <c r="BB225" s="30"/>
      <c r="BC225" s="32" t="s">
        <v>3</v>
      </c>
      <c r="BD225" s="32" t="s">
        <v>3</v>
      </c>
      <c r="BE225" s="32" t="s">
        <v>3</v>
      </c>
      <c r="BF225" s="32" t="s">
        <v>3</v>
      </c>
      <c r="BG225" s="32" t="s">
        <v>3</v>
      </c>
      <c r="BH225" s="30"/>
      <c r="BI225" s="34"/>
      <c r="BJ225" s="34"/>
      <c r="BK225" s="32" t="s">
        <v>3</v>
      </c>
      <c r="BL225" s="32" t="s">
        <v>3</v>
      </c>
      <c r="BM225" s="32" t="s">
        <v>3</v>
      </c>
      <c r="BN225" s="32" t="s">
        <v>3</v>
      </c>
      <c r="BO225" s="30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x14ac:dyDescent="0.25">
      <c r="A226" s="2" t="s">
        <v>2</v>
      </c>
      <c r="B226" s="35"/>
      <c r="C226" s="1" t="s">
        <v>3</v>
      </c>
      <c r="D226" s="1" t="s">
        <v>3</v>
      </c>
      <c r="E226" s="31"/>
      <c r="F226" s="31"/>
      <c r="G226" s="31"/>
      <c r="H226" s="1" t="s">
        <v>3</v>
      </c>
      <c r="I226" s="1" t="s">
        <v>3</v>
      </c>
      <c r="J226" s="1" t="s">
        <v>3</v>
      </c>
      <c r="K226" s="1" t="s">
        <v>3</v>
      </c>
      <c r="L226" s="31"/>
      <c r="M226" s="31"/>
      <c r="N226" s="31"/>
      <c r="O226" s="1" t="s">
        <v>3</v>
      </c>
      <c r="P226" s="1" t="s">
        <v>3</v>
      </c>
      <c r="Q226" s="1" t="s">
        <v>3</v>
      </c>
      <c r="R226" s="1" t="s">
        <v>3</v>
      </c>
      <c r="S226" s="31"/>
      <c r="T226" s="31"/>
      <c r="U226" s="31"/>
      <c r="V226" s="1" t="s">
        <v>3</v>
      </c>
      <c r="W226" s="1" t="s">
        <v>3</v>
      </c>
      <c r="X226" s="1" t="s">
        <v>3</v>
      </c>
      <c r="Y226" s="1" t="s">
        <v>3</v>
      </c>
      <c r="Z226" s="1" t="s">
        <v>3</v>
      </c>
      <c r="AA226" s="31"/>
      <c r="AB226" s="31"/>
      <c r="AC226" s="1" t="s">
        <v>3</v>
      </c>
      <c r="AD226" s="1" t="s">
        <v>3</v>
      </c>
      <c r="AE226" s="31" t="s">
        <v>3</v>
      </c>
      <c r="AF226" s="1"/>
      <c r="AG226" s="3"/>
      <c r="AH226" s="3"/>
      <c r="AI226" s="3"/>
      <c r="AJ226" s="2" t="s">
        <v>2</v>
      </c>
      <c r="AK226" s="1" t="s">
        <v>68</v>
      </c>
      <c r="AL226" s="31"/>
      <c r="AM226" s="31"/>
      <c r="AN226" s="31"/>
      <c r="AO226" s="1" t="s">
        <v>3</v>
      </c>
      <c r="AP226" s="1" t="s">
        <v>3</v>
      </c>
      <c r="AQ226" s="1" t="s">
        <v>3</v>
      </c>
      <c r="AR226" s="1" t="s">
        <v>3</v>
      </c>
      <c r="AS226" s="31"/>
      <c r="AT226" s="31"/>
      <c r="AU226" s="31"/>
      <c r="AV226" s="1" t="s">
        <v>3</v>
      </c>
      <c r="AW226" s="1" t="s">
        <v>3</v>
      </c>
      <c r="AX226" s="1" t="s">
        <v>3</v>
      </c>
      <c r="AY226" s="1" t="s">
        <v>3</v>
      </c>
      <c r="AZ226" s="31"/>
      <c r="BA226" s="31"/>
      <c r="BB226" s="31"/>
      <c r="BC226" s="1" t="s">
        <v>3</v>
      </c>
      <c r="BD226" s="1" t="s">
        <v>3</v>
      </c>
      <c r="BE226" s="1" t="s">
        <v>3</v>
      </c>
      <c r="BF226" s="1" t="s">
        <v>3</v>
      </c>
      <c r="BG226" s="31"/>
      <c r="BH226" s="31"/>
      <c r="BI226" s="35"/>
      <c r="BJ226" s="35"/>
      <c r="BK226" s="1" t="s">
        <v>56</v>
      </c>
      <c r="BL226" s="1" t="s">
        <v>56</v>
      </c>
      <c r="BM226" s="1" t="s">
        <v>56</v>
      </c>
      <c r="BN226" s="31"/>
      <c r="BO226" s="31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x14ac:dyDescent="0.25">
      <c r="A227" s="2" t="s">
        <v>54</v>
      </c>
      <c r="B227" s="35"/>
      <c r="C227" s="1"/>
      <c r="D227" s="1"/>
      <c r="E227" s="1"/>
      <c r="F227" s="31"/>
      <c r="G227" s="31"/>
      <c r="H227" s="1"/>
      <c r="I227" s="1"/>
      <c r="J227" s="1"/>
      <c r="K227" s="1"/>
      <c r="L227" s="1"/>
      <c r="M227" s="31"/>
      <c r="N227" s="31"/>
      <c r="O227" s="1"/>
      <c r="P227" s="1"/>
      <c r="Q227" s="1"/>
      <c r="R227" s="1"/>
      <c r="S227" s="1"/>
      <c r="T227" s="31"/>
      <c r="U227" s="31"/>
      <c r="V227" s="1"/>
      <c r="W227" s="1"/>
      <c r="X227" s="1"/>
      <c r="Y227" s="1"/>
      <c r="Z227" s="1"/>
      <c r="AA227" s="31"/>
      <c r="AB227" s="31"/>
      <c r="AC227" s="1"/>
      <c r="AD227" s="1"/>
      <c r="AE227" s="1"/>
      <c r="AF227" s="1"/>
      <c r="AG227" s="3"/>
      <c r="AH227" s="3"/>
      <c r="AI227" s="3"/>
      <c r="AJ227" s="2" t="s">
        <v>54</v>
      </c>
      <c r="AK227" s="1"/>
      <c r="AL227" s="1"/>
      <c r="AM227" s="31"/>
      <c r="AN227" s="31"/>
      <c r="AO227" s="1"/>
      <c r="AP227" s="1"/>
      <c r="AQ227" s="1"/>
      <c r="AR227" s="1"/>
      <c r="AS227" s="1"/>
      <c r="AT227" s="31"/>
      <c r="AU227" s="31"/>
      <c r="AV227" s="1"/>
      <c r="AW227" s="1"/>
      <c r="AX227" s="1"/>
      <c r="AY227" s="1"/>
      <c r="AZ227" s="1"/>
      <c r="BA227" s="31"/>
      <c r="BB227" s="31"/>
      <c r="BC227" s="1"/>
      <c r="BD227" s="1"/>
      <c r="BE227" s="1"/>
      <c r="BF227" s="1"/>
      <c r="BG227" s="1"/>
      <c r="BH227" s="31"/>
      <c r="BI227" s="35"/>
      <c r="BJ227" s="35"/>
      <c r="BK227" s="1"/>
      <c r="BL227" s="1"/>
      <c r="BM227" s="1"/>
      <c r="BN227" s="1"/>
      <c r="BO227" s="31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x14ac:dyDescent="0.25">
      <c r="A228" s="2" t="s">
        <v>4</v>
      </c>
      <c r="B228" s="35"/>
      <c r="C228" s="1"/>
      <c r="D228" s="1"/>
      <c r="E228" s="1"/>
      <c r="F228" s="31"/>
      <c r="G228" s="31"/>
      <c r="H228" s="1"/>
      <c r="I228" s="1"/>
      <c r="J228" s="1"/>
      <c r="K228" s="1"/>
      <c r="L228" s="1"/>
      <c r="M228" s="31"/>
      <c r="N228" s="31"/>
      <c r="O228" s="1"/>
      <c r="P228" s="1"/>
      <c r="Q228" s="1"/>
      <c r="R228" s="1"/>
      <c r="S228" s="1"/>
      <c r="T228" s="31"/>
      <c r="U228" s="31"/>
      <c r="V228" s="1" t="s">
        <v>56</v>
      </c>
      <c r="W228" s="1" t="s">
        <v>56</v>
      </c>
      <c r="X228" s="1" t="s">
        <v>56</v>
      </c>
      <c r="Y228" s="1" t="s">
        <v>56</v>
      </c>
      <c r="Z228" s="1" t="s">
        <v>56</v>
      </c>
      <c r="AA228" s="31"/>
      <c r="AB228" s="31"/>
      <c r="AC228" s="1"/>
      <c r="AD228" s="1"/>
      <c r="AE228" s="1"/>
      <c r="AF228" s="1"/>
      <c r="AG228" s="3"/>
      <c r="AH228" s="3"/>
      <c r="AI228" s="3"/>
      <c r="AJ228" s="2" t="s">
        <v>4</v>
      </c>
      <c r="AK228" s="1"/>
      <c r="AL228" s="1"/>
      <c r="AM228" s="31"/>
      <c r="AN228" s="31"/>
      <c r="AO228" s="1"/>
      <c r="AP228" s="1"/>
      <c r="AQ228" s="1"/>
      <c r="AR228" s="1"/>
      <c r="AS228" s="1"/>
      <c r="AT228" s="31"/>
      <c r="AU228" s="31"/>
      <c r="AV228" s="1"/>
      <c r="AW228" s="1"/>
      <c r="AX228" s="1"/>
      <c r="AY228" s="1"/>
      <c r="AZ228" s="1"/>
      <c r="BA228" s="31"/>
      <c r="BB228" s="31"/>
      <c r="BC228" s="1"/>
      <c r="BD228" s="1"/>
      <c r="BE228" s="1"/>
      <c r="BF228" s="1"/>
      <c r="BG228" s="1"/>
      <c r="BH228" s="31"/>
      <c r="BI228" s="35"/>
      <c r="BJ228" s="35"/>
      <c r="BK228" s="1"/>
      <c r="BL228" s="1"/>
      <c r="BM228" s="1"/>
      <c r="BN228" s="1"/>
      <c r="BO228" s="31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x14ac:dyDescent="0.25">
      <c r="A229" s="2" t="s">
        <v>5</v>
      </c>
      <c r="B229" s="35"/>
      <c r="C229" s="1"/>
      <c r="D229" s="1"/>
      <c r="E229" s="1"/>
      <c r="F229" s="31"/>
      <c r="G229" s="31"/>
      <c r="H229" s="1"/>
      <c r="I229" s="1"/>
      <c r="J229" s="1"/>
      <c r="K229" s="1"/>
      <c r="L229" s="1"/>
      <c r="M229" s="31"/>
      <c r="N229" s="31"/>
      <c r="O229" s="1"/>
      <c r="P229" s="1"/>
      <c r="Q229" s="1"/>
      <c r="R229" s="1"/>
      <c r="S229" s="1"/>
      <c r="T229" s="31"/>
      <c r="U229" s="31"/>
      <c r="V229" s="1"/>
      <c r="W229" s="1"/>
      <c r="X229" s="1"/>
      <c r="Y229" s="1"/>
      <c r="Z229" s="1"/>
      <c r="AA229" s="31"/>
      <c r="AB229" s="31"/>
      <c r="AC229" s="1"/>
      <c r="AD229" s="1"/>
      <c r="AE229" s="1"/>
      <c r="AF229" s="1"/>
      <c r="AG229" s="3"/>
      <c r="AH229" s="3"/>
      <c r="AI229" s="3"/>
      <c r="AJ229" s="2" t="s">
        <v>5</v>
      </c>
      <c r="AK229" s="1"/>
      <c r="AL229" s="1"/>
      <c r="AM229" s="31"/>
      <c r="AN229" s="31"/>
      <c r="AO229" s="1"/>
      <c r="AP229" s="1"/>
      <c r="AQ229" s="1"/>
      <c r="AR229" s="1"/>
      <c r="AS229" s="1"/>
      <c r="AT229" s="31"/>
      <c r="AU229" s="31"/>
      <c r="AV229" s="1"/>
      <c r="AW229" s="1"/>
      <c r="AX229" s="1"/>
      <c r="AY229" s="1"/>
      <c r="AZ229" s="1"/>
      <c r="BA229" s="31"/>
      <c r="BB229" s="31"/>
      <c r="BC229" s="1"/>
      <c r="BD229" s="1"/>
      <c r="BE229" s="1"/>
      <c r="BF229" s="1"/>
      <c r="BG229" s="1"/>
      <c r="BH229" s="31"/>
      <c r="BI229" s="35"/>
      <c r="BJ229" s="35"/>
      <c r="BK229" s="1"/>
      <c r="BL229" s="1"/>
      <c r="BM229" s="1"/>
      <c r="BN229" s="1"/>
      <c r="BO229" s="31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x14ac:dyDescent="0.25">
      <c r="A230" s="2" t="s">
        <v>80</v>
      </c>
      <c r="B230" s="35"/>
      <c r="C230" s="1" t="s">
        <v>3</v>
      </c>
      <c r="D230" s="1" t="s">
        <v>3</v>
      </c>
      <c r="E230" s="1" t="s">
        <v>3</v>
      </c>
      <c r="F230" s="31"/>
      <c r="G230" s="31"/>
      <c r="H230" s="1" t="s">
        <v>3</v>
      </c>
      <c r="I230" s="1" t="s">
        <v>3</v>
      </c>
      <c r="J230" s="1" t="s">
        <v>3</v>
      </c>
      <c r="K230" s="1" t="s">
        <v>3</v>
      </c>
      <c r="L230" s="1" t="s">
        <v>3</v>
      </c>
      <c r="M230" s="31"/>
      <c r="N230" s="31"/>
      <c r="O230" s="1" t="s">
        <v>3</v>
      </c>
      <c r="P230" s="1" t="s">
        <v>3</v>
      </c>
      <c r="Q230" s="1" t="s">
        <v>3</v>
      </c>
      <c r="R230" s="1" t="s">
        <v>3</v>
      </c>
      <c r="S230" s="1" t="s">
        <v>3</v>
      </c>
      <c r="T230" s="31"/>
      <c r="U230" s="31"/>
      <c r="V230" s="1" t="s">
        <v>3</v>
      </c>
      <c r="W230" s="1" t="s">
        <v>3</v>
      </c>
      <c r="X230" s="1" t="s">
        <v>3</v>
      </c>
      <c r="Y230" s="1" t="s">
        <v>3</v>
      </c>
      <c r="Z230" s="1" t="s">
        <v>3</v>
      </c>
      <c r="AA230" s="31"/>
      <c r="AB230" s="31"/>
      <c r="AC230" s="1" t="s">
        <v>3</v>
      </c>
      <c r="AD230" s="1" t="s">
        <v>3</v>
      </c>
      <c r="AE230" s="1" t="s">
        <v>3</v>
      </c>
      <c r="AF230" s="1"/>
      <c r="AG230" s="3"/>
      <c r="AH230" s="3"/>
      <c r="AI230" s="3"/>
      <c r="AJ230" s="2" t="s">
        <v>80</v>
      </c>
      <c r="AK230" s="1" t="s">
        <v>3</v>
      </c>
      <c r="AL230" s="1" t="s">
        <v>3</v>
      </c>
      <c r="AM230" s="31"/>
      <c r="AN230" s="31"/>
      <c r="AO230" s="1" t="s">
        <v>3</v>
      </c>
      <c r="AP230" s="1" t="s">
        <v>3</v>
      </c>
      <c r="AQ230" s="1" t="s">
        <v>3</v>
      </c>
      <c r="AR230" s="1" t="s">
        <v>3</v>
      </c>
      <c r="AS230" s="1" t="s">
        <v>3</v>
      </c>
      <c r="AT230" s="31"/>
      <c r="AU230" s="31"/>
      <c r="AV230" s="1" t="s">
        <v>3</v>
      </c>
      <c r="AW230" s="1" t="s">
        <v>3</v>
      </c>
      <c r="AX230" s="1" t="s">
        <v>3</v>
      </c>
      <c r="AY230" s="1" t="s">
        <v>3</v>
      </c>
      <c r="AZ230" s="1" t="s">
        <v>3</v>
      </c>
      <c r="BA230" s="31"/>
      <c r="BB230" s="31"/>
      <c r="BC230" s="1" t="s">
        <v>3</v>
      </c>
      <c r="BD230" s="1" t="s">
        <v>3</v>
      </c>
      <c r="BE230" s="1" t="s">
        <v>3</v>
      </c>
      <c r="BF230" s="1" t="s">
        <v>3</v>
      </c>
      <c r="BG230" s="1" t="s">
        <v>3</v>
      </c>
      <c r="BH230" s="31"/>
      <c r="BI230" s="35"/>
      <c r="BJ230" s="35"/>
      <c r="BK230" s="1" t="s">
        <v>3</v>
      </c>
      <c r="BL230" s="1" t="s">
        <v>3</v>
      </c>
      <c r="BM230" s="1" t="s">
        <v>3</v>
      </c>
      <c r="BN230" s="1" t="s">
        <v>3</v>
      </c>
      <c r="BO230" s="31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x14ac:dyDescent="0.25">
      <c r="A231" s="2" t="s">
        <v>6</v>
      </c>
      <c r="B231" s="35"/>
      <c r="C231" s="1" t="s">
        <v>3</v>
      </c>
      <c r="D231" s="1" t="s">
        <v>3</v>
      </c>
      <c r="E231" s="1" t="s">
        <v>3</v>
      </c>
      <c r="F231" s="31"/>
      <c r="G231" s="31"/>
      <c r="H231" s="1" t="s">
        <v>3</v>
      </c>
      <c r="I231" s="1" t="s">
        <v>3</v>
      </c>
      <c r="J231" s="1" t="s">
        <v>3</v>
      </c>
      <c r="K231" s="1" t="s">
        <v>3</v>
      </c>
      <c r="L231" s="1" t="s">
        <v>3</v>
      </c>
      <c r="M231" s="31"/>
      <c r="N231" s="31"/>
      <c r="O231" s="1" t="s">
        <v>3</v>
      </c>
      <c r="P231" s="1" t="s">
        <v>3</v>
      </c>
      <c r="Q231" s="1" t="s">
        <v>3</v>
      </c>
      <c r="R231" s="1" t="s">
        <v>3</v>
      </c>
      <c r="S231" s="1" t="s">
        <v>3</v>
      </c>
      <c r="T231" s="31"/>
      <c r="U231" s="31"/>
      <c r="V231" s="1" t="s">
        <v>3</v>
      </c>
      <c r="W231" s="1" t="s">
        <v>3</v>
      </c>
      <c r="X231" s="1" t="s">
        <v>3</v>
      </c>
      <c r="Y231" s="1" t="s">
        <v>3</v>
      </c>
      <c r="Z231" s="1" t="s">
        <v>3</v>
      </c>
      <c r="AA231" s="31"/>
      <c r="AB231" s="31"/>
      <c r="AC231" s="1" t="s">
        <v>3</v>
      </c>
      <c r="AD231" s="1" t="s">
        <v>3</v>
      </c>
      <c r="AE231" s="1" t="s">
        <v>3</v>
      </c>
      <c r="AF231" s="1"/>
      <c r="AG231" s="3"/>
      <c r="AH231" s="3"/>
      <c r="AI231" s="3"/>
      <c r="AJ231" s="2" t="s">
        <v>6</v>
      </c>
      <c r="AK231" s="1" t="s">
        <v>3</v>
      </c>
      <c r="AL231" s="1" t="s">
        <v>3</v>
      </c>
      <c r="AM231" s="31"/>
      <c r="AN231" s="31"/>
      <c r="AO231" s="1" t="s">
        <v>3</v>
      </c>
      <c r="AP231" s="1" t="s">
        <v>3</v>
      </c>
      <c r="AQ231" s="1" t="s">
        <v>3</v>
      </c>
      <c r="AR231" s="1" t="s">
        <v>3</v>
      </c>
      <c r="AS231" s="1" t="s">
        <v>3</v>
      </c>
      <c r="AT231" s="31"/>
      <c r="AU231" s="31"/>
      <c r="AV231" s="1" t="s">
        <v>3</v>
      </c>
      <c r="AW231" s="1" t="s">
        <v>3</v>
      </c>
      <c r="AX231" s="1" t="s">
        <v>3</v>
      </c>
      <c r="AY231" s="1" t="s">
        <v>3</v>
      </c>
      <c r="AZ231" s="1" t="s">
        <v>3</v>
      </c>
      <c r="BA231" s="31"/>
      <c r="BB231" s="31"/>
      <c r="BC231" s="1" t="s">
        <v>3</v>
      </c>
      <c r="BD231" s="1" t="s">
        <v>3</v>
      </c>
      <c r="BE231" s="1" t="s">
        <v>3</v>
      </c>
      <c r="BF231" s="1" t="s">
        <v>3</v>
      </c>
      <c r="BG231" s="1" t="s">
        <v>3</v>
      </c>
      <c r="BH231" s="31"/>
      <c r="BI231" s="35"/>
      <c r="BJ231" s="35"/>
      <c r="BK231" s="1" t="s">
        <v>3</v>
      </c>
      <c r="BL231" s="1" t="s">
        <v>3</v>
      </c>
      <c r="BM231" s="1" t="s">
        <v>3</v>
      </c>
      <c r="BN231" s="1" t="s">
        <v>3</v>
      </c>
      <c r="BO231" s="31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x14ac:dyDescent="0.25">
      <c r="A232" s="2" t="s">
        <v>9</v>
      </c>
      <c r="B232" s="35"/>
      <c r="C232" s="1" t="s">
        <v>3</v>
      </c>
      <c r="D232" s="1" t="s">
        <v>3</v>
      </c>
      <c r="E232" s="1" t="s">
        <v>3</v>
      </c>
      <c r="F232" s="31"/>
      <c r="G232" s="31"/>
      <c r="H232" s="1" t="s">
        <v>3</v>
      </c>
      <c r="I232" s="1" t="s">
        <v>3</v>
      </c>
      <c r="J232" s="1" t="s">
        <v>3</v>
      </c>
      <c r="K232" s="1" t="s">
        <v>3</v>
      </c>
      <c r="L232" s="1" t="s">
        <v>3</v>
      </c>
      <c r="M232" s="31"/>
      <c r="N232" s="31"/>
      <c r="O232" s="1" t="s">
        <v>3</v>
      </c>
      <c r="P232" s="1" t="s">
        <v>3</v>
      </c>
      <c r="Q232" s="1" t="s">
        <v>3</v>
      </c>
      <c r="R232" s="1" t="s">
        <v>3</v>
      </c>
      <c r="S232" s="1" t="s">
        <v>3</v>
      </c>
      <c r="T232" s="31"/>
      <c r="U232" s="31"/>
      <c r="V232" s="1" t="s">
        <v>3</v>
      </c>
      <c r="W232" s="1" t="s">
        <v>3</v>
      </c>
      <c r="X232" s="1" t="s">
        <v>3</v>
      </c>
      <c r="Y232" s="1" t="s">
        <v>3</v>
      </c>
      <c r="Z232" s="1" t="s">
        <v>3</v>
      </c>
      <c r="AA232" s="31"/>
      <c r="AB232" s="31"/>
      <c r="AC232" s="1" t="s">
        <v>3</v>
      </c>
      <c r="AD232" s="1" t="s">
        <v>3</v>
      </c>
      <c r="AE232" s="1" t="s">
        <v>3</v>
      </c>
      <c r="AF232" s="1"/>
      <c r="AG232" s="3"/>
      <c r="AH232" s="3"/>
      <c r="AI232" s="3"/>
      <c r="AJ232" s="2" t="s">
        <v>9</v>
      </c>
      <c r="AK232" s="1" t="s">
        <v>3</v>
      </c>
      <c r="AL232" s="1" t="s">
        <v>3</v>
      </c>
      <c r="AM232" s="31"/>
      <c r="AN232" s="31"/>
      <c r="AO232" s="1" t="s">
        <v>3</v>
      </c>
      <c r="AP232" s="1" t="s">
        <v>3</v>
      </c>
      <c r="AQ232" s="1" t="s">
        <v>3</v>
      </c>
      <c r="AR232" s="1" t="s">
        <v>3</v>
      </c>
      <c r="AS232" s="1" t="s">
        <v>3</v>
      </c>
      <c r="AT232" s="31"/>
      <c r="AU232" s="31"/>
      <c r="AV232" s="1" t="s">
        <v>3</v>
      </c>
      <c r="AW232" s="1" t="s">
        <v>3</v>
      </c>
      <c r="AX232" s="1" t="s">
        <v>3</v>
      </c>
      <c r="AY232" s="1" t="s">
        <v>3</v>
      </c>
      <c r="AZ232" s="1" t="s">
        <v>3</v>
      </c>
      <c r="BA232" s="31"/>
      <c r="BB232" s="31"/>
      <c r="BC232" s="1" t="s">
        <v>3</v>
      </c>
      <c r="BD232" s="1" t="s">
        <v>3</v>
      </c>
      <c r="BE232" s="1" t="s">
        <v>3</v>
      </c>
      <c r="BF232" s="1" t="s">
        <v>3</v>
      </c>
      <c r="BG232" s="1" t="s">
        <v>3</v>
      </c>
      <c r="BH232" s="31"/>
      <c r="BI232" s="35"/>
      <c r="BJ232" s="35"/>
      <c r="BK232" s="1" t="s">
        <v>3</v>
      </c>
      <c r="BL232" s="1" t="s">
        <v>3</v>
      </c>
      <c r="BM232" s="1" t="s">
        <v>3</v>
      </c>
      <c r="BN232" s="1" t="s">
        <v>3</v>
      </c>
      <c r="BO232" s="31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x14ac:dyDescent="0.25">
      <c r="A233" s="2" t="s">
        <v>55</v>
      </c>
      <c r="B233" s="35"/>
      <c r="C233" s="1" t="s">
        <v>3</v>
      </c>
      <c r="D233" s="1" t="s">
        <v>3</v>
      </c>
      <c r="E233" s="1" t="s">
        <v>3</v>
      </c>
      <c r="F233" s="31"/>
      <c r="G233" s="31"/>
      <c r="H233" s="1" t="s">
        <v>3</v>
      </c>
      <c r="I233" s="1" t="s">
        <v>3</v>
      </c>
      <c r="J233" s="1" t="s">
        <v>3</v>
      </c>
      <c r="K233" s="1" t="s">
        <v>3</v>
      </c>
      <c r="L233" s="1" t="s">
        <v>3</v>
      </c>
      <c r="M233" s="31"/>
      <c r="N233" s="31"/>
      <c r="O233" s="1" t="s">
        <v>3</v>
      </c>
      <c r="P233" s="1" t="s">
        <v>3</v>
      </c>
      <c r="Q233" s="1" t="s">
        <v>3</v>
      </c>
      <c r="R233" s="1" t="s">
        <v>3</v>
      </c>
      <c r="S233" s="1" t="s">
        <v>3</v>
      </c>
      <c r="T233" s="31"/>
      <c r="U233" s="31"/>
      <c r="V233" s="1" t="s">
        <v>3</v>
      </c>
      <c r="W233" s="1" t="s">
        <v>3</v>
      </c>
      <c r="X233" s="1" t="s">
        <v>3</v>
      </c>
      <c r="Y233" s="1" t="s">
        <v>3</v>
      </c>
      <c r="Z233" s="1" t="s">
        <v>3</v>
      </c>
      <c r="AA233" s="31"/>
      <c r="AB233" s="31"/>
      <c r="AC233" s="1" t="s">
        <v>3</v>
      </c>
      <c r="AD233" s="1" t="s">
        <v>3</v>
      </c>
      <c r="AE233" s="1" t="s">
        <v>3</v>
      </c>
      <c r="AF233" s="1"/>
      <c r="AG233" s="3"/>
      <c r="AH233" s="3"/>
      <c r="AI233" s="3"/>
      <c r="AJ233" s="2" t="s">
        <v>55</v>
      </c>
      <c r="AK233" s="1" t="s">
        <v>3</v>
      </c>
      <c r="AL233" s="1" t="s">
        <v>3</v>
      </c>
      <c r="AM233" s="31"/>
      <c r="AN233" s="31"/>
      <c r="AO233" s="1" t="s">
        <v>3</v>
      </c>
      <c r="AP233" s="1" t="s">
        <v>3</v>
      </c>
      <c r="AQ233" s="1" t="s">
        <v>3</v>
      </c>
      <c r="AR233" s="1" t="s">
        <v>3</v>
      </c>
      <c r="AS233" s="1" t="s">
        <v>3</v>
      </c>
      <c r="AT233" s="31"/>
      <c r="AU233" s="31"/>
      <c r="AV233" s="1" t="s">
        <v>3</v>
      </c>
      <c r="AW233" s="1" t="s">
        <v>3</v>
      </c>
      <c r="AX233" s="1" t="s">
        <v>3</v>
      </c>
      <c r="AY233" s="1" t="s">
        <v>3</v>
      </c>
      <c r="AZ233" s="1" t="s">
        <v>3</v>
      </c>
      <c r="BA233" s="31"/>
      <c r="BB233" s="31"/>
      <c r="BC233" s="1" t="s">
        <v>3</v>
      </c>
      <c r="BD233" s="1" t="s">
        <v>3</v>
      </c>
      <c r="BE233" s="1" t="s">
        <v>3</v>
      </c>
      <c r="BF233" s="1" t="s">
        <v>3</v>
      </c>
      <c r="BG233" s="1" t="s">
        <v>3</v>
      </c>
      <c r="BH233" s="31"/>
      <c r="BI233" s="35"/>
      <c r="BJ233" s="35"/>
      <c r="BK233" s="1" t="s">
        <v>3</v>
      </c>
      <c r="BL233" s="1" t="s">
        <v>3</v>
      </c>
      <c r="BM233" s="1" t="s">
        <v>3</v>
      </c>
      <c r="BN233" s="1" t="s">
        <v>3</v>
      </c>
      <c r="BO233" s="31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x14ac:dyDescent="0.25">
      <c r="A234" s="2" t="s">
        <v>10</v>
      </c>
      <c r="B234" s="35"/>
      <c r="C234" s="1" t="s">
        <v>56</v>
      </c>
      <c r="D234" s="1" t="s">
        <v>56</v>
      </c>
      <c r="E234" s="1" t="s">
        <v>56</v>
      </c>
      <c r="F234" s="31"/>
      <c r="G234" s="31"/>
      <c r="H234" s="1" t="s">
        <v>56</v>
      </c>
      <c r="I234" s="1" t="s">
        <v>56</v>
      </c>
      <c r="J234" s="1" t="s">
        <v>56</v>
      </c>
      <c r="K234" s="1" t="s">
        <v>56</v>
      </c>
      <c r="L234" s="1" t="s">
        <v>56</v>
      </c>
      <c r="M234" s="31"/>
      <c r="N234" s="31"/>
      <c r="O234" s="1"/>
      <c r="P234" s="1"/>
      <c r="Q234" s="1"/>
      <c r="R234" s="1"/>
      <c r="S234" s="1"/>
      <c r="T234" s="31"/>
      <c r="U234" s="31"/>
      <c r="V234" s="1"/>
      <c r="W234" s="1"/>
      <c r="X234" s="1"/>
      <c r="Y234" s="1"/>
      <c r="Z234" s="1"/>
      <c r="AA234" s="31"/>
      <c r="AB234" s="31"/>
      <c r="AC234" s="1"/>
      <c r="AD234" s="1"/>
      <c r="AE234" s="1"/>
      <c r="AF234" s="1"/>
      <c r="AG234" s="3"/>
      <c r="AH234" s="3"/>
      <c r="AI234" s="3"/>
      <c r="AJ234" s="2" t="s">
        <v>10</v>
      </c>
      <c r="AK234" s="1"/>
      <c r="AL234" s="1"/>
      <c r="AM234" s="31"/>
      <c r="AN234" s="31"/>
      <c r="AO234" s="1"/>
      <c r="AP234" s="1"/>
      <c r="AQ234" s="1"/>
      <c r="AR234" s="1"/>
      <c r="AS234" s="1"/>
      <c r="AT234" s="31"/>
      <c r="AU234" s="31"/>
      <c r="AV234" s="1"/>
      <c r="AW234" s="1"/>
      <c r="AX234" s="1"/>
      <c r="AY234" s="1"/>
      <c r="AZ234" s="1"/>
      <c r="BA234" s="31"/>
      <c r="BB234" s="31"/>
      <c r="BC234" s="1"/>
      <c r="BD234" s="1"/>
      <c r="BE234" s="1"/>
      <c r="BF234" s="1"/>
      <c r="BG234" s="1"/>
      <c r="BH234" s="31"/>
      <c r="BI234" s="35"/>
      <c r="BJ234" s="35"/>
      <c r="BK234" s="1"/>
      <c r="BL234" s="1"/>
      <c r="BM234" s="1"/>
      <c r="BN234" s="1"/>
      <c r="BO234" s="31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x14ac:dyDescent="0.25">
      <c r="A235" s="2" t="s">
        <v>11</v>
      </c>
      <c r="B235" s="35"/>
      <c r="C235" s="1" t="s">
        <v>3</v>
      </c>
      <c r="D235" s="1" t="s">
        <v>3</v>
      </c>
      <c r="E235" s="1" t="s">
        <v>3</v>
      </c>
      <c r="F235" s="31"/>
      <c r="G235" s="31"/>
      <c r="H235" s="1" t="s">
        <v>3</v>
      </c>
      <c r="I235" s="1" t="s">
        <v>3</v>
      </c>
      <c r="J235" s="1" t="s">
        <v>3</v>
      </c>
      <c r="K235" s="1" t="s">
        <v>3</v>
      </c>
      <c r="L235" s="1" t="s">
        <v>3</v>
      </c>
      <c r="M235" s="31"/>
      <c r="N235" s="31"/>
      <c r="O235" s="1" t="s">
        <v>3</v>
      </c>
      <c r="P235" s="1" t="s">
        <v>3</v>
      </c>
      <c r="Q235" s="1" t="s">
        <v>3</v>
      </c>
      <c r="R235" s="1" t="s">
        <v>3</v>
      </c>
      <c r="S235" s="1" t="s">
        <v>3</v>
      </c>
      <c r="T235" s="31"/>
      <c r="U235" s="31"/>
      <c r="V235" s="1" t="s">
        <v>56</v>
      </c>
      <c r="W235" s="1" t="s">
        <v>56</v>
      </c>
      <c r="X235" s="1" t="s">
        <v>56</v>
      </c>
      <c r="Y235" s="1" t="s">
        <v>3</v>
      </c>
      <c r="Z235" s="1" t="s">
        <v>3</v>
      </c>
      <c r="AA235" s="31"/>
      <c r="AB235" s="31"/>
      <c r="AC235" s="1" t="s">
        <v>3</v>
      </c>
      <c r="AD235" s="1" t="s">
        <v>3</v>
      </c>
      <c r="AE235" s="1" t="s">
        <v>3</v>
      </c>
      <c r="AF235" s="1"/>
      <c r="AG235" s="3"/>
      <c r="AH235" s="3"/>
      <c r="AI235" s="3"/>
      <c r="AJ235" s="2" t="s">
        <v>11</v>
      </c>
      <c r="AK235" s="1" t="s">
        <v>3</v>
      </c>
      <c r="AL235" s="1" t="s">
        <v>3</v>
      </c>
      <c r="AM235" s="31"/>
      <c r="AN235" s="31"/>
      <c r="AO235" s="1" t="s">
        <v>3</v>
      </c>
      <c r="AP235" s="1" t="s">
        <v>3</v>
      </c>
      <c r="AQ235" s="1" t="s">
        <v>3</v>
      </c>
      <c r="AR235" s="1" t="s">
        <v>3</v>
      </c>
      <c r="AS235" s="1" t="s">
        <v>3</v>
      </c>
      <c r="AT235" s="31"/>
      <c r="AU235" s="31"/>
      <c r="AV235" s="1" t="s">
        <v>3</v>
      </c>
      <c r="AW235" s="1" t="s">
        <v>3</v>
      </c>
      <c r="AX235" s="1" t="s">
        <v>3</v>
      </c>
      <c r="AY235" s="1" t="s">
        <v>3</v>
      </c>
      <c r="AZ235" s="1" t="s">
        <v>3</v>
      </c>
      <c r="BA235" s="31"/>
      <c r="BB235" s="31"/>
      <c r="BC235" s="1" t="s">
        <v>3</v>
      </c>
      <c r="BD235" s="1" t="s">
        <v>3</v>
      </c>
      <c r="BE235" s="1" t="s">
        <v>3</v>
      </c>
      <c r="BF235" s="1" t="s">
        <v>3</v>
      </c>
      <c r="BG235" s="1" t="s">
        <v>3</v>
      </c>
      <c r="BH235" s="31"/>
      <c r="BI235" s="35"/>
      <c r="BJ235" s="35"/>
      <c r="BK235" s="1" t="s">
        <v>3</v>
      </c>
      <c r="BL235" s="1" t="s">
        <v>3</v>
      </c>
      <c r="BM235" s="1" t="s">
        <v>3</v>
      </c>
      <c r="BN235" s="1" t="s">
        <v>3</v>
      </c>
      <c r="BO235" s="31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x14ac:dyDescent="0.25">
      <c r="A236" s="2" t="s">
        <v>12</v>
      </c>
      <c r="B236" s="35"/>
      <c r="C236" s="1" t="s">
        <v>3</v>
      </c>
      <c r="D236" s="1" t="s">
        <v>3</v>
      </c>
      <c r="E236" s="1" t="s">
        <v>3</v>
      </c>
      <c r="F236" s="31"/>
      <c r="G236" s="31"/>
      <c r="H236" s="1" t="s">
        <v>3</v>
      </c>
      <c r="I236" s="1" t="s">
        <v>3</v>
      </c>
      <c r="J236" s="1" t="s">
        <v>3</v>
      </c>
      <c r="K236" s="1" t="s">
        <v>3</v>
      </c>
      <c r="L236" s="1" t="s">
        <v>3</v>
      </c>
      <c r="M236" s="31"/>
      <c r="N236" s="31"/>
      <c r="O236" s="1" t="s">
        <v>3</v>
      </c>
      <c r="P236" s="1" t="s">
        <v>3</v>
      </c>
      <c r="Q236" s="1" t="s">
        <v>3</v>
      </c>
      <c r="R236" s="1" t="s">
        <v>3</v>
      </c>
      <c r="S236" s="1" t="s">
        <v>3</v>
      </c>
      <c r="T236" s="31"/>
      <c r="U236" s="31"/>
      <c r="V236" s="1" t="s">
        <v>56</v>
      </c>
      <c r="W236" s="1" t="s">
        <v>56</v>
      </c>
      <c r="X236" s="1" t="s">
        <v>56</v>
      </c>
      <c r="Y236" s="1" t="s">
        <v>56</v>
      </c>
      <c r="Z236" s="1" t="s">
        <v>56</v>
      </c>
      <c r="AA236" s="31"/>
      <c r="AB236" s="31"/>
      <c r="AC236" s="1" t="s">
        <v>3</v>
      </c>
      <c r="AD236" s="1" t="s">
        <v>3</v>
      </c>
      <c r="AE236" s="1" t="s">
        <v>3</v>
      </c>
      <c r="AF236" s="1"/>
      <c r="AG236" s="3"/>
      <c r="AH236" s="3"/>
      <c r="AI236" s="3"/>
      <c r="AJ236" s="2" t="s">
        <v>12</v>
      </c>
      <c r="AK236" s="1" t="s">
        <v>3</v>
      </c>
      <c r="AL236" s="1" t="s">
        <v>3</v>
      </c>
      <c r="AM236" s="31"/>
      <c r="AN236" s="31"/>
      <c r="AO236" s="1" t="s">
        <v>3</v>
      </c>
      <c r="AP236" s="1" t="s">
        <v>3</v>
      </c>
      <c r="AQ236" s="1" t="s">
        <v>3</v>
      </c>
      <c r="AR236" s="1" t="s">
        <v>3</v>
      </c>
      <c r="AS236" s="1" t="s">
        <v>3</v>
      </c>
      <c r="AT236" s="31"/>
      <c r="AU236" s="31"/>
      <c r="AV236" s="1" t="s">
        <v>3</v>
      </c>
      <c r="AW236" s="1" t="s">
        <v>3</v>
      </c>
      <c r="AX236" s="1" t="s">
        <v>3</v>
      </c>
      <c r="AY236" s="1" t="s">
        <v>3</v>
      </c>
      <c r="AZ236" s="1" t="s">
        <v>3</v>
      </c>
      <c r="BA236" s="31"/>
      <c r="BB236" s="31"/>
      <c r="BC236" s="1" t="s">
        <v>3</v>
      </c>
      <c r="BD236" s="1" t="s">
        <v>3</v>
      </c>
      <c r="BE236" s="1" t="s">
        <v>3</v>
      </c>
      <c r="BF236" s="1" t="s">
        <v>3</v>
      </c>
      <c r="BG236" s="1" t="s">
        <v>3</v>
      </c>
      <c r="BH236" s="31"/>
      <c r="BI236" s="35"/>
      <c r="BJ236" s="35"/>
      <c r="BK236" s="1" t="s">
        <v>3</v>
      </c>
      <c r="BL236" s="1" t="s">
        <v>3</v>
      </c>
      <c r="BM236" s="1" t="s">
        <v>3</v>
      </c>
      <c r="BN236" s="1" t="s">
        <v>3</v>
      </c>
      <c r="BO236" s="31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x14ac:dyDescent="0.25">
      <c r="A237" s="2" t="s">
        <v>28</v>
      </c>
      <c r="B237" s="35"/>
      <c r="C237" s="1" t="s">
        <v>56</v>
      </c>
      <c r="D237" s="1" t="s">
        <v>56</v>
      </c>
      <c r="E237" s="1" t="s">
        <v>56</v>
      </c>
      <c r="F237" s="31"/>
      <c r="G237" s="31"/>
      <c r="H237" s="1" t="s">
        <v>56</v>
      </c>
      <c r="I237" s="1" t="s">
        <v>56</v>
      </c>
      <c r="J237" s="1" t="s">
        <v>56</v>
      </c>
      <c r="K237" s="1" t="s">
        <v>56</v>
      </c>
      <c r="L237" s="1" t="s">
        <v>56</v>
      </c>
      <c r="M237" s="31"/>
      <c r="N237" s="31"/>
      <c r="O237" s="1" t="s">
        <v>3</v>
      </c>
      <c r="P237" s="1" t="s">
        <v>3</v>
      </c>
      <c r="Q237" s="1" t="s">
        <v>3</v>
      </c>
      <c r="R237" s="1" t="s">
        <v>3</v>
      </c>
      <c r="S237" s="1" t="s">
        <v>3</v>
      </c>
      <c r="T237" s="31"/>
      <c r="U237" s="31"/>
      <c r="V237" s="1" t="s">
        <v>3</v>
      </c>
      <c r="W237" s="1" t="s">
        <v>3</v>
      </c>
      <c r="X237" s="1" t="s">
        <v>3</v>
      </c>
      <c r="Y237" s="1" t="s">
        <v>3</v>
      </c>
      <c r="Z237" s="1" t="s">
        <v>3</v>
      </c>
      <c r="AA237" s="31"/>
      <c r="AB237" s="31"/>
      <c r="AC237" s="1" t="s">
        <v>3</v>
      </c>
      <c r="AD237" s="1" t="s">
        <v>3</v>
      </c>
      <c r="AE237" s="1" t="s">
        <v>3</v>
      </c>
      <c r="AF237" s="1"/>
      <c r="AG237" s="3"/>
      <c r="AH237" s="3"/>
      <c r="AI237" s="3"/>
      <c r="AJ237" s="2" t="s">
        <v>28</v>
      </c>
      <c r="AK237" s="1" t="s">
        <v>3</v>
      </c>
      <c r="AL237" s="1" t="s">
        <v>3</v>
      </c>
      <c r="AM237" s="31"/>
      <c r="AN237" s="31"/>
      <c r="AO237" s="1" t="s">
        <v>3</v>
      </c>
      <c r="AP237" s="1" t="s">
        <v>3</v>
      </c>
      <c r="AQ237" s="1" t="s">
        <v>3</v>
      </c>
      <c r="AR237" s="1" t="s">
        <v>3</v>
      </c>
      <c r="AS237" s="1" t="s">
        <v>3</v>
      </c>
      <c r="AT237" s="31"/>
      <c r="AU237" s="31"/>
      <c r="AV237" s="1" t="s">
        <v>3</v>
      </c>
      <c r="AW237" s="1" t="s">
        <v>3</v>
      </c>
      <c r="AX237" s="1" t="s">
        <v>3</v>
      </c>
      <c r="AY237" s="1" t="s">
        <v>3</v>
      </c>
      <c r="AZ237" s="1" t="s">
        <v>3</v>
      </c>
      <c r="BA237" s="31"/>
      <c r="BB237" s="31"/>
      <c r="BC237" s="1" t="s">
        <v>3</v>
      </c>
      <c r="BD237" s="1" t="s">
        <v>3</v>
      </c>
      <c r="BE237" s="1" t="s">
        <v>3</v>
      </c>
      <c r="BF237" s="1" t="s">
        <v>3</v>
      </c>
      <c r="BG237" s="1" t="s">
        <v>3</v>
      </c>
      <c r="BH237" s="31"/>
      <c r="BI237" s="35"/>
      <c r="BJ237" s="35"/>
      <c r="BK237" s="1" t="s">
        <v>3</v>
      </c>
      <c r="BL237" s="1" t="s">
        <v>3</v>
      </c>
      <c r="BM237" s="1" t="s">
        <v>3</v>
      </c>
      <c r="BN237" s="1" t="s">
        <v>3</v>
      </c>
      <c r="BO237" s="31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x14ac:dyDescent="0.25">
      <c r="A238" s="2" t="s">
        <v>78</v>
      </c>
      <c r="B238" s="35"/>
      <c r="C238" s="1" t="s">
        <v>3</v>
      </c>
      <c r="D238" s="1" t="s">
        <v>3</v>
      </c>
      <c r="E238" s="1" t="s">
        <v>3</v>
      </c>
      <c r="F238" s="31"/>
      <c r="G238" s="31"/>
      <c r="H238" s="1" t="s">
        <v>3</v>
      </c>
      <c r="I238" s="1" t="s">
        <v>3</v>
      </c>
      <c r="J238" s="1" t="s">
        <v>3</v>
      </c>
      <c r="K238" s="1" t="s">
        <v>3</v>
      </c>
      <c r="L238" s="1" t="s">
        <v>3</v>
      </c>
      <c r="M238" s="31"/>
      <c r="N238" s="31"/>
      <c r="O238" s="1" t="s">
        <v>3</v>
      </c>
      <c r="P238" s="1" t="s">
        <v>3</v>
      </c>
      <c r="Q238" s="1" t="s">
        <v>3</v>
      </c>
      <c r="R238" s="1" t="s">
        <v>3</v>
      </c>
      <c r="S238" s="1" t="s">
        <v>3</v>
      </c>
      <c r="T238" s="31"/>
      <c r="U238" s="31"/>
      <c r="V238" s="1" t="s">
        <v>3</v>
      </c>
      <c r="W238" s="1" t="s">
        <v>3</v>
      </c>
      <c r="X238" s="1" t="s">
        <v>3</v>
      </c>
      <c r="Y238" s="1" t="s">
        <v>3</v>
      </c>
      <c r="Z238" s="1" t="s">
        <v>3</v>
      </c>
      <c r="AA238" s="31"/>
      <c r="AB238" s="31"/>
      <c r="AC238" s="1" t="s">
        <v>3</v>
      </c>
      <c r="AD238" s="1" t="s">
        <v>3</v>
      </c>
      <c r="AE238" s="1" t="s">
        <v>3</v>
      </c>
      <c r="AF238" s="1"/>
      <c r="AG238" s="3"/>
      <c r="AH238" s="3"/>
      <c r="AI238" s="3"/>
      <c r="AJ238" s="2" t="s">
        <v>78</v>
      </c>
      <c r="AK238" s="1" t="s">
        <v>3</v>
      </c>
      <c r="AL238" s="1" t="s">
        <v>3</v>
      </c>
      <c r="AM238" s="31"/>
      <c r="AN238" s="31"/>
      <c r="AO238" s="1" t="s">
        <v>3</v>
      </c>
      <c r="AP238" s="1" t="s">
        <v>3</v>
      </c>
      <c r="AQ238" s="1" t="s">
        <v>3</v>
      </c>
      <c r="AR238" s="1" t="s">
        <v>3</v>
      </c>
      <c r="AS238" s="1" t="s">
        <v>3</v>
      </c>
      <c r="AT238" s="31"/>
      <c r="AU238" s="31"/>
      <c r="AV238" s="1" t="s">
        <v>3</v>
      </c>
      <c r="AW238" s="1" t="s">
        <v>3</v>
      </c>
      <c r="AX238" s="1" t="s">
        <v>3</v>
      </c>
      <c r="AY238" s="1" t="s">
        <v>3</v>
      </c>
      <c r="AZ238" s="1" t="s">
        <v>3</v>
      </c>
      <c r="BA238" s="31"/>
      <c r="BB238" s="31"/>
      <c r="BC238" s="1" t="s">
        <v>3</v>
      </c>
      <c r="BD238" s="1" t="s">
        <v>3</v>
      </c>
      <c r="BE238" s="1" t="s">
        <v>3</v>
      </c>
      <c r="BF238" s="1" t="s">
        <v>3</v>
      </c>
      <c r="BG238" s="1" t="s">
        <v>3</v>
      </c>
      <c r="BH238" s="31"/>
      <c r="BI238" s="35"/>
      <c r="BJ238" s="35"/>
      <c r="BK238" s="1" t="s">
        <v>3</v>
      </c>
      <c r="BL238" s="1" t="s">
        <v>3</v>
      </c>
      <c r="BM238" s="1" t="s">
        <v>3</v>
      </c>
      <c r="BN238" s="1" t="s">
        <v>3</v>
      </c>
      <c r="BO238" s="31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x14ac:dyDescent="0.25">
      <c r="A239" s="2"/>
      <c r="B239" s="35"/>
      <c r="C239" s="1"/>
      <c r="D239" s="1"/>
      <c r="E239" s="1"/>
      <c r="F239" s="31"/>
      <c r="G239" s="31"/>
      <c r="H239" s="1"/>
      <c r="I239" s="1"/>
      <c r="J239" s="1"/>
      <c r="K239" s="1"/>
      <c r="L239" s="1"/>
      <c r="M239" s="31"/>
      <c r="N239" s="31"/>
      <c r="O239" s="1"/>
      <c r="P239" s="1"/>
      <c r="Q239" s="1"/>
      <c r="R239" s="1"/>
      <c r="S239" s="1"/>
      <c r="T239" s="31"/>
      <c r="U239" s="31"/>
      <c r="V239" s="1"/>
      <c r="W239" s="1"/>
      <c r="X239" s="1"/>
      <c r="Y239" s="1"/>
      <c r="Z239" s="1"/>
      <c r="AA239" s="31"/>
      <c r="AB239" s="31"/>
      <c r="AC239" s="1"/>
      <c r="AD239" s="1"/>
      <c r="AE239" s="1"/>
      <c r="AF239" s="1"/>
      <c r="AG239" s="3"/>
      <c r="AH239" s="3"/>
      <c r="AI239" s="3"/>
      <c r="AJ239" s="2"/>
      <c r="AK239" s="1"/>
      <c r="AL239" s="1"/>
      <c r="AM239" s="31"/>
      <c r="AN239" s="31"/>
      <c r="AO239" s="1"/>
      <c r="AP239" s="1"/>
      <c r="AQ239" s="1"/>
      <c r="AR239" s="1"/>
      <c r="AS239" s="1"/>
      <c r="AT239" s="31"/>
      <c r="AU239" s="31"/>
      <c r="AV239" s="1"/>
      <c r="AW239" s="1"/>
      <c r="AX239" s="1"/>
      <c r="AY239" s="1"/>
      <c r="AZ239" s="1"/>
      <c r="BA239" s="31"/>
      <c r="BB239" s="31"/>
      <c r="BC239" s="1"/>
      <c r="BD239" s="1"/>
      <c r="BE239" s="1"/>
      <c r="BF239" s="1"/>
      <c r="BG239" s="1"/>
      <c r="BH239" s="31"/>
      <c r="BI239" s="35"/>
      <c r="BJ239" s="35"/>
      <c r="BK239" s="1"/>
      <c r="BL239" s="1"/>
      <c r="BM239" s="1"/>
      <c r="BN239" s="1"/>
      <c r="BO239" s="31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x14ac:dyDescent="0.25">
      <c r="A240" s="5" t="s">
        <v>7</v>
      </c>
      <c r="B240" s="35"/>
      <c r="C240" s="1"/>
      <c r="D240" s="1"/>
      <c r="E240" s="1"/>
      <c r="F240" s="31"/>
      <c r="G240" s="31"/>
      <c r="H240" s="1"/>
      <c r="I240" s="1"/>
      <c r="J240" s="1"/>
      <c r="K240" s="1"/>
      <c r="L240" s="1"/>
      <c r="M240" s="31"/>
      <c r="N240" s="31"/>
      <c r="O240" s="1"/>
      <c r="P240" s="1"/>
      <c r="Q240" s="1"/>
      <c r="R240" s="1"/>
      <c r="S240" s="1"/>
      <c r="T240" s="31"/>
      <c r="U240" s="31"/>
      <c r="V240" s="1"/>
      <c r="W240" s="1"/>
      <c r="X240" s="1"/>
      <c r="Y240" s="1"/>
      <c r="Z240" s="1"/>
      <c r="AA240" s="31"/>
      <c r="AB240" s="31"/>
      <c r="AC240" s="1"/>
      <c r="AD240" s="1"/>
      <c r="AE240" s="1"/>
      <c r="AF240" s="1"/>
      <c r="AG240" s="3"/>
      <c r="AH240" s="3"/>
      <c r="AI240" s="3"/>
      <c r="AJ240" s="8" t="s">
        <v>7</v>
      </c>
      <c r="AK240" s="1"/>
      <c r="AL240" s="1"/>
      <c r="AM240" s="31"/>
      <c r="AN240" s="31"/>
      <c r="AO240" s="1"/>
      <c r="AP240" s="1"/>
      <c r="AQ240" s="1"/>
      <c r="AR240" s="1"/>
      <c r="AS240" s="1"/>
      <c r="AT240" s="31"/>
      <c r="AU240" s="31"/>
      <c r="AV240" s="1"/>
      <c r="AW240" s="1"/>
      <c r="AX240" s="1"/>
      <c r="AY240" s="1"/>
      <c r="AZ240" s="1"/>
      <c r="BA240" s="31"/>
      <c r="BB240" s="31"/>
      <c r="BC240" s="1"/>
      <c r="BD240" s="1"/>
      <c r="BE240" s="1"/>
      <c r="BF240" s="1"/>
      <c r="BG240" s="1"/>
      <c r="BH240" s="31"/>
      <c r="BI240" s="35"/>
      <c r="BJ240" s="35"/>
      <c r="BK240" s="1"/>
      <c r="BL240" s="1"/>
      <c r="BM240" s="1"/>
      <c r="BN240" s="1"/>
      <c r="BO240" s="31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x14ac:dyDescent="0.25">
      <c r="A241" s="5" t="s">
        <v>8</v>
      </c>
      <c r="B241" s="35"/>
      <c r="C241" s="1"/>
      <c r="D241" s="1"/>
      <c r="E241" s="1"/>
      <c r="F241" s="31"/>
      <c r="G241" s="31"/>
      <c r="H241" s="1"/>
      <c r="I241" s="1"/>
      <c r="J241" s="1"/>
      <c r="K241" s="1"/>
      <c r="L241" s="1"/>
      <c r="M241" s="31"/>
      <c r="N241" s="31"/>
      <c r="O241" s="1"/>
      <c r="P241" s="1"/>
      <c r="Q241" s="1"/>
      <c r="R241" s="1"/>
      <c r="S241" s="1"/>
      <c r="T241" s="31"/>
      <c r="U241" s="31"/>
      <c r="V241" s="1"/>
      <c r="W241" s="1"/>
      <c r="X241" s="1"/>
      <c r="Y241" s="1"/>
      <c r="Z241" s="1"/>
      <c r="AA241" s="31"/>
      <c r="AB241" s="31"/>
      <c r="AC241" s="1"/>
      <c r="AD241" s="1"/>
      <c r="AE241" s="1"/>
      <c r="AF241" s="1"/>
      <c r="AG241" s="3"/>
      <c r="AH241" s="3"/>
      <c r="AI241" s="3"/>
      <c r="AJ241" s="8" t="s">
        <v>8</v>
      </c>
      <c r="AK241" s="1"/>
      <c r="AL241" s="1"/>
      <c r="AM241" s="31"/>
      <c r="AN241" s="31"/>
      <c r="AO241" s="1"/>
      <c r="AP241" s="1"/>
      <c r="AQ241" s="1"/>
      <c r="AR241" s="1"/>
      <c r="AS241" s="1"/>
      <c r="AT241" s="31"/>
      <c r="AU241" s="31"/>
      <c r="AV241" s="1"/>
      <c r="AW241" s="1"/>
      <c r="AX241" s="1"/>
      <c r="AY241" s="1"/>
      <c r="AZ241" s="1"/>
      <c r="BA241" s="31"/>
      <c r="BB241" s="31"/>
      <c r="BC241" s="1"/>
      <c r="BD241" s="1"/>
      <c r="BE241" s="1"/>
      <c r="BF241" s="1"/>
      <c r="BG241" s="1"/>
      <c r="BH241" s="31"/>
      <c r="BI241" s="35"/>
      <c r="BJ241" s="35"/>
      <c r="BK241" s="1"/>
      <c r="BL241" s="1"/>
      <c r="BM241" s="1"/>
      <c r="BN241" s="1"/>
      <c r="BO241" s="31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x14ac:dyDescent="0.25">
      <c r="A242" s="2"/>
      <c r="B242" s="35"/>
      <c r="C242" s="1"/>
      <c r="D242" s="1"/>
      <c r="E242" s="1"/>
      <c r="F242" s="31"/>
      <c r="G242" s="31"/>
      <c r="H242" s="1"/>
      <c r="I242" s="1"/>
      <c r="J242" s="1"/>
      <c r="K242" s="1"/>
      <c r="L242" s="1"/>
      <c r="M242" s="31"/>
      <c r="N242" s="31"/>
      <c r="O242" s="1"/>
      <c r="P242" s="1"/>
      <c r="Q242" s="1"/>
      <c r="R242" s="1"/>
      <c r="S242" s="1"/>
      <c r="T242" s="31"/>
      <c r="U242" s="31"/>
      <c r="V242" s="1"/>
      <c r="W242" s="1"/>
      <c r="X242" s="1"/>
      <c r="Y242" s="1"/>
      <c r="Z242" s="1"/>
      <c r="AA242" s="31"/>
      <c r="AB242" s="31"/>
      <c r="AC242" s="1"/>
      <c r="AD242" s="1"/>
      <c r="AE242" s="1"/>
      <c r="AF242" s="1"/>
      <c r="AG242" s="3"/>
      <c r="AH242" s="3"/>
      <c r="AI242" s="3"/>
      <c r="AJ242" s="2"/>
      <c r="AK242" s="1"/>
      <c r="AL242" s="1"/>
      <c r="AM242" s="31"/>
      <c r="AN242" s="31"/>
      <c r="AO242" s="1"/>
      <c r="AP242" s="1"/>
      <c r="AQ242" s="1"/>
      <c r="AR242" s="1"/>
      <c r="AS242" s="1"/>
      <c r="AT242" s="31"/>
      <c r="AU242" s="31"/>
      <c r="AV242" s="1"/>
      <c r="AW242" s="1"/>
      <c r="AX242" s="1"/>
      <c r="AY242" s="1"/>
      <c r="AZ242" s="1"/>
      <c r="BA242" s="31"/>
      <c r="BB242" s="31"/>
      <c r="BC242" s="1"/>
      <c r="BD242" s="1"/>
      <c r="BE242" s="1"/>
      <c r="BF242" s="1"/>
      <c r="BG242" s="1"/>
      <c r="BH242" s="31"/>
      <c r="BI242" s="35"/>
      <c r="BJ242" s="35"/>
      <c r="BK242" s="1"/>
      <c r="BL242" s="1"/>
      <c r="BM242" s="1"/>
      <c r="BN242" s="1"/>
      <c r="BO242" s="31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x14ac:dyDescent="0.25">
      <c r="A243" s="66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8"/>
      <c r="AG243" s="3"/>
      <c r="AH243" s="3"/>
      <c r="AI243" s="3"/>
      <c r="AJ243" s="66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8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x14ac:dyDescent="0.25">
      <c r="A244" s="70" t="s">
        <v>14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2"/>
      <c r="AG244" s="3"/>
      <c r="AH244" s="3"/>
      <c r="AI244" s="3"/>
      <c r="AJ244" s="70" t="s">
        <v>14</v>
      </c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2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x14ac:dyDescent="0.25">
      <c r="A245" s="2" t="s">
        <v>15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3"/>
      <c r="AH245" s="3"/>
      <c r="AI245" s="3"/>
      <c r="AJ245" s="2" t="s">
        <v>15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x14ac:dyDescent="0.25">
      <c r="A246" s="2" t="s">
        <v>15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3"/>
      <c r="AH246" s="3"/>
      <c r="AI246" s="3"/>
      <c r="AJ246" s="2" t="s">
        <v>15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x14ac:dyDescent="0.25">
      <c r="A247" s="2" t="s">
        <v>16</v>
      </c>
      <c r="B247" s="1"/>
      <c r="C247" s="52" t="s">
        <v>71</v>
      </c>
      <c r="D247" s="1"/>
      <c r="E247" s="1"/>
      <c r="F247" s="1"/>
      <c r="G247" s="1"/>
      <c r="H247" s="52" t="s">
        <v>71</v>
      </c>
      <c r="I247" s="52" t="s">
        <v>71</v>
      </c>
      <c r="J247" s="52" t="s">
        <v>71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52" t="s">
        <v>71</v>
      </c>
      <c r="W247" s="52" t="s">
        <v>71</v>
      </c>
      <c r="X247" s="52" t="s">
        <v>71</v>
      </c>
      <c r="Y247" s="1"/>
      <c r="Z247" s="1"/>
      <c r="AA247" s="1"/>
      <c r="AB247" s="1"/>
      <c r="AC247" s="2"/>
      <c r="AD247" s="2"/>
      <c r="AE247" s="2"/>
      <c r="AF247" s="1"/>
      <c r="AG247" s="3"/>
      <c r="AH247" s="3"/>
      <c r="AI247" s="3"/>
      <c r="AJ247" s="2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x14ac:dyDescent="0.25">
      <c r="A248" s="2" t="s">
        <v>16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3"/>
      <c r="AH248" s="3"/>
      <c r="AI248" s="3"/>
      <c r="AJ248" s="2" t="s">
        <v>16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x14ac:dyDescent="0.25">
      <c r="A249" s="66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8"/>
      <c r="AG249" s="3"/>
      <c r="AH249" s="3"/>
      <c r="AI249" s="3"/>
      <c r="AJ249" s="66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8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x14ac:dyDescent="0.25">
      <c r="A250" s="70" t="s">
        <v>17</v>
      </c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2"/>
      <c r="AG250" s="3"/>
      <c r="AH250" s="3"/>
      <c r="AI250" s="3"/>
      <c r="AJ250" s="70" t="s">
        <v>17</v>
      </c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2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x14ac:dyDescent="0.25">
      <c r="A251" s="2" t="s">
        <v>51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3"/>
      <c r="AH251" s="3"/>
      <c r="AI251" s="3"/>
      <c r="AJ251" s="2" t="s">
        <v>51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x14ac:dyDescent="0.25">
      <c r="A252" s="2" t="s">
        <v>53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3"/>
      <c r="AH252" s="3"/>
      <c r="AI252" s="3"/>
      <c r="AJ252" s="2" t="s">
        <v>53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x14ac:dyDescent="0.25">
      <c r="A253" s="2" t="s">
        <v>54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3"/>
      <c r="AH253" s="3"/>
      <c r="AI253" s="3"/>
      <c r="AJ253" s="2" t="s">
        <v>54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x14ac:dyDescent="0.25">
      <c r="A254" s="2" t="s">
        <v>4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3"/>
      <c r="AH254" s="3"/>
      <c r="AI254" s="3"/>
      <c r="AJ254" s="2" t="s">
        <v>4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x14ac:dyDescent="0.25">
      <c r="A255" s="2" t="s">
        <v>5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3"/>
      <c r="AH255" s="3"/>
      <c r="AI255" s="3"/>
      <c r="AJ255" s="2" t="s">
        <v>5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x14ac:dyDescent="0.25">
      <c r="A256" s="2" t="s">
        <v>80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3"/>
      <c r="AH256" s="3"/>
      <c r="AI256" s="3"/>
      <c r="AJ256" s="2" t="s">
        <v>80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x14ac:dyDescent="0.25">
      <c r="A257" s="2" t="s">
        <v>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3"/>
      <c r="AH257" s="3"/>
      <c r="AI257" s="3"/>
      <c r="AJ257" s="2" t="s">
        <v>6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x14ac:dyDescent="0.25">
      <c r="A258" s="2" t="s">
        <v>9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3"/>
      <c r="AH258" s="3"/>
      <c r="AI258" s="3"/>
      <c r="AJ258" s="2" t="s">
        <v>9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x14ac:dyDescent="0.25">
      <c r="A259" s="2" t="s">
        <v>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3"/>
      <c r="AH259" s="3"/>
      <c r="AI259" s="3"/>
      <c r="AJ259" s="2" t="s">
        <v>55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x14ac:dyDescent="0.25">
      <c r="A260" s="2" t="s">
        <v>10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3"/>
      <c r="AH260" s="3"/>
      <c r="AI260" s="3"/>
      <c r="AJ260" s="2" t="s">
        <v>10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x14ac:dyDescent="0.25">
      <c r="A261" s="2" t="s">
        <v>11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3"/>
      <c r="AH261" s="3"/>
      <c r="AI261" s="3"/>
      <c r="AJ261" s="2" t="s">
        <v>11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x14ac:dyDescent="0.25">
      <c r="A262" s="2" t="s">
        <v>12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3"/>
      <c r="AH262" s="3"/>
      <c r="AI262" s="3"/>
      <c r="AJ262" s="2" t="s">
        <v>12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x14ac:dyDescent="0.25">
      <c r="A263" s="2" t="s">
        <v>13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3"/>
      <c r="AH263" s="3"/>
      <c r="AI263" s="3"/>
      <c r="AJ263" s="2" t="s">
        <v>13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x14ac:dyDescent="0.25">
      <c r="A264" s="2" t="s">
        <v>78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3"/>
      <c r="AH264" s="3"/>
      <c r="AI264" s="3"/>
      <c r="AJ264" s="2" t="s">
        <v>78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</sheetData>
  <sheetProtection algorithmName="SHA-512" hashValue="m0jCt+aIWi+qRxU/b4VhvhNm5LgEopXrcBIPnRuPkM81+d9o4QUGjf9BGNkZCj7E1w+zEMJKI7PcNt+IEIzZ/A==" saltValue="7Boia5pJmN1q0nC8My8MIQ==" spinCount="100000" sheet="1" objects="1" scenarios="1"/>
  <mergeCells count="72">
    <mergeCell ref="A244:AF244"/>
    <mergeCell ref="AJ244:BO244"/>
    <mergeCell ref="A249:AF249"/>
    <mergeCell ref="AJ249:BO249"/>
    <mergeCell ref="A250:AF250"/>
    <mergeCell ref="AJ250:BO250"/>
    <mergeCell ref="A222:A224"/>
    <mergeCell ref="B222:AF222"/>
    <mergeCell ref="AJ222:AJ224"/>
    <mergeCell ref="AK222:BO222"/>
    <mergeCell ref="A243:AF243"/>
    <mergeCell ref="AJ243:BO243"/>
    <mergeCell ref="A200:AF200"/>
    <mergeCell ref="AJ200:BO200"/>
    <mergeCell ref="A205:AF205"/>
    <mergeCell ref="AJ205:BO205"/>
    <mergeCell ref="A206:AF206"/>
    <mergeCell ref="AJ206:BO206"/>
    <mergeCell ref="A178:A180"/>
    <mergeCell ref="B178:AF178"/>
    <mergeCell ref="AJ178:AJ180"/>
    <mergeCell ref="AK178:BO178"/>
    <mergeCell ref="A199:AF199"/>
    <mergeCell ref="AJ199:BO199"/>
    <mergeCell ref="A156:AF156"/>
    <mergeCell ref="AJ156:BO156"/>
    <mergeCell ref="A161:AF161"/>
    <mergeCell ref="AJ161:BO161"/>
    <mergeCell ref="A162:AF162"/>
    <mergeCell ref="AJ162:BO162"/>
    <mergeCell ref="A134:A136"/>
    <mergeCell ref="B134:AF134"/>
    <mergeCell ref="AJ134:AJ136"/>
    <mergeCell ref="AK134:BO134"/>
    <mergeCell ref="A155:AF155"/>
    <mergeCell ref="AJ155:BO155"/>
    <mergeCell ref="A112:AF112"/>
    <mergeCell ref="AJ112:BO112"/>
    <mergeCell ref="A117:AF117"/>
    <mergeCell ref="AJ117:BO117"/>
    <mergeCell ref="A118:AF118"/>
    <mergeCell ref="AJ118:BO118"/>
    <mergeCell ref="A90:A92"/>
    <mergeCell ref="B90:AF90"/>
    <mergeCell ref="AJ90:AJ92"/>
    <mergeCell ref="AK90:BO90"/>
    <mergeCell ref="A111:AF111"/>
    <mergeCell ref="AJ111:BO111"/>
    <mergeCell ref="A67:AF67"/>
    <mergeCell ref="AJ67:BO67"/>
    <mergeCell ref="A72:AF72"/>
    <mergeCell ref="AJ72:BO72"/>
    <mergeCell ref="A73:AF73"/>
    <mergeCell ref="AJ73:BO73"/>
    <mergeCell ref="A45:A47"/>
    <mergeCell ref="B45:AF45"/>
    <mergeCell ref="AJ45:AJ47"/>
    <mergeCell ref="AK45:BO45"/>
    <mergeCell ref="A66:AF66"/>
    <mergeCell ref="AJ66:BO66"/>
    <mergeCell ref="A23:AF23"/>
    <mergeCell ref="AJ23:BO23"/>
    <mergeCell ref="A28:AF28"/>
    <mergeCell ref="AJ28:BO28"/>
    <mergeCell ref="A29:AF29"/>
    <mergeCell ref="AJ29:BO29"/>
    <mergeCell ref="A1:A3"/>
    <mergeCell ref="B1:AF1"/>
    <mergeCell ref="AJ1:AJ3"/>
    <mergeCell ref="AK1:BO1"/>
    <mergeCell ref="A22:AF22"/>
    <mergeCell ref="AJ22:BO22"/>
  </mergeCells>
  <phoneticPr fontId="6" type="noConversion"/>
  <conditionalFormatting sqref="A199:AF199 B226:AF241 BA182:BC182 BF182:BL182 B5:AF21 AK5:BO21 B51:AF65 AK49:BO65 B136:AF154 AK138:BO154 B182:AF198 BA183:BL198 AK182:AY198 BO182:BO198 AK226:BO242 B94:AF110 AK94:BO110">
    <cfRule type="containsText" dxfId="4" priority="2" operator="containsText" text="F">
      <formula>NOT(ISERROR(SEARCH("F",A5)))</formula>
    </cfRule>
    <cfRule type="containsText" dxfId="3" priority="3" operator="containsText" text="dd">
      <formula>NOT(ISERROR(SEARCH("dd",A5)))</formula>
    </cfRule>
    <cfRule type="containsText" dxfId="2" priority="5" operator="containsText" text="D">
      <formula>NOT(ISERROR(SEARCH("D",A5)))</formula>
    </cfRule>
  </conditionalFormatting>
  <conditionalFormatting sqref="BA182:BC182 BF182:BL182 B5:AF21 AK5:BO21 B51:AF65 AK49:BO65 B138:AF154 B182:AE198 BA183:BL198 AK182:AY198 BO182:BO198 B226:AE242 AK226:BO242 B94:AF110 AK94:BN110">
    <cfRule type="containsText" dxfId="1" priority="4" operator="containsText" text="U">
      <formula>NOT(ISERROR(SEARCH("U",B5)))</formula>
    </cfRule>
  </conditionalFormatting>
  <conditionalFormatting sqref="BJ148:BN150 BC148:BG150 AV148:AZ150 AO148:AS150 AK148:AL150 AT149:AU150 BA149:BB150">
    <cfRule type="containsText" dxfId="0" priority="1" operator="containsText" text="U">
      <formula>NOT(ISERROR(SEARCH("U",AK148)))</formula>
    </cfRule>
  </conditionalFormatting>
  <pageMargins left="0.7" right="0.7" top="0.78740157499999996" bottom="0.78740157499999996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17"/>
  <sheetViews>
    <sheetView workbookViewId="0">
      <selection activeCell="A6" sqref="A6"/>
    </sheetView>
  </sheetViews>
  <sheetFormatPr baseColWidth="10" defaultRowHeight="15" x14ac:dyDescent="0.25"/>
  <sheetData>
    <row r="3" spans="1:2" x14ac:dyDescent="0.25">
      <c r="A3" s="6" t="s">
        <v>3</v>
      </c>
      <c r="B3" t="s">
        <v>29</v>
      </c>
    </row>
    <row r="4" spans="1:2" x14ac:dyDescent="0.25">
      <c r="A4" s="12" t="s">
        <v>30</v>
      </c>
      <c r="B4" t="s">
        <v>31</v>
      </c>
    </row>
    <row r="5" spans="1:2" x14ac:dyDescent="0.25">
      <c r="A5" s="13"/>
      <c r="B5" t="s">
        <v>32</v>
      </c>
    </row>
    <row r="6" spans="1:2" x14ac:dyDescent="0.25">
      <c r="A6" s="15" t="s">
        <v>33</v>
      </c>
      <c r="B6" t="s">
        <v>34</v>
      </c>
    </row>
    <row r="7" spans="1:2" x14ac:dyDescent="0.25">
      <c r="A7" s="16"/>
      <c r="B7" t="s">
        <v>35</v>
      </c>
    </row>
    <row r="8" spans="1:2" x14ac:dyDescent="0.25">
      <c r="A8" s="10" t="s">
        <v>36</v>
      </c>
      <c r="B8" t="s">
        <v>37</v>
      </c>
    </row>
    <row r="9" spans="1:2" x14ac:dyDescent="0.25">
      <c r="A9" s="17"/>
      <c r="B9" t="s">
        <v>38</v>
      </c>
    </row>
    <row r="10" spans="1:2" x14ac:dyDescent="0.25">
      <c r="A10" s="14" t="s">
        <v>39</v>
      </c>
      <c r="B10" t="s">
        <v>40</v>
      </c>
    </row>
    <row r="11" spans="1:2" x14ac:dyDescent="0.25">
      <c r="A11" s="18"/>
      <c r="B11" t="s">
        <v>41</v>
      </c>
    </row>
    <row r="12" spans="1:2" x14ac:dyDescent="0.25">
      <c r="A12" s="9"/>
      <c r="B12" t="s">
        <v>42</v>
      </c>
    </row>
    <row r="13" spans="1:2" x14ac:dyDescent="0.25">
      <c r="A13" s="7" t="s">
        <v>43</v>
      </c>
      <c r="B13" t="s">
        <v>44</v>
      </c>
    </row>
    <row r="14" spans="1:2" x14ac:dyDescent="0.25">
      <c r="A14" s="19"/>
      <c r="B14" t="s">
        <v>45</v>
      </c>
    </row>
    <row r="15" spans="1:2" x14ac:dyDescent="0.25">
      <c r="A15" s="21"/>
      <c r="B15" t="s">
        <v>46</v>
      </c>
    </row>
    <row r="16" spans="1:2" x14ac:dyDescent="0.25">
      <c r="A16" s="20" t="s">
        <v>47</v>
      </c>
      <c r="B16" t="s">
        <v>48</v>
      </c>
    </row>
    <row r="17" spans="1:2" x14ac:dyDescent="0.25">
      <c r="A17" s="11" t="s">
        <v>49</v>
      </c>
      <c r="B17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B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6</vt:i4>
      </vt:variant>
    </vt:vector>
  </HeadingPairs>
  <TitlesOfParts>
    <vt:vector size="10" baseType="lpstr">
      <vt:lpstr>Urlaubsplan</vt:lpstr>
      <vt:lpstr>Legende</vt:lpstr>
      <vt:lpstr>Tabelle3</vt:lpstr>
      <vt:lpstr>Tabelle1</vt:lpstr>
      <vt:lpstr>Diagramm1</vt:lpstr>
      <vt:lpstr>Diagramm2</vt:lpstr>
      <vt:lpstr>Diagramm3</vt:lpstr>
      <vt:lpstr>Diagramm4</vt:lpstr>
      <vt:lpstr>Diagramm5</vt:lpstr>
      <vt:lpstr>Diagramm6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Möllmann</dc:creator>
  <cp:lastModifiedBy>Katja Möllmann</cp:lastModifiedBy>
  <cp:lastPrinted>2022-03-24T07:58:18Z</cp:lastPrinted>
  <dcterms:created xsi:type="dcterms:W3CDTF">2019-04-17T11:12:25Z</dcterms:created>
  <dcterms:modified xsi:type="dcterms:W3CDTF">2022-04-05T10:01:36Z</dcterms:modified>
</cp:coreProperties>
</file>